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Roster'!$A$1:$BC$126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15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C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22" customWidth="1" min="20" max="20"/>
    <col width="52" customWidth="1" min="21" max="21"/>
    <col width="28" customWidth="1" min="22" max="22"/>
    <col width="11" customWidth="1" min="23" max="23"/>
    <col width="11" customWidth="1" min="24" max="24"/>
    <col width="11" customWidth="1" min="25" max="25"/>
    <col width="28" customWidth="1" min="26" max="26"/>
    <col width="28" customWidth="1" min="27" max="27"/>
    <col width="28" customWidth="1" min="28" max="28"/>
    <col width="30" customWidth="1" min="29" max="29"/>
    <col width="44" customWidth="1" min="30" max="30"/>
    <col width="30" customWidth="1" min="31" max="31"/>
    <col width="50" customWidth="1" min="32" max="32"/>
    <col width="40" customWidth="1" min="33" max="33"/>
    <col width="40" customWidth="1" min="34" max="34"/>
    <col width="36" customWidth="1" min="35" max="35"/>
    <col width="40" customWidth="1" min="36" max="36"/>
    <col width="40" customWidth="1" min="37" max="37"/>
    <col width="30" customWidth="1" min="38" max="38"/>
    <col width="90" customWidth="1" min="39" max="39"/>
    <col width="90" customWidth="1" min="40" max="40"/>
    <col width="44" customWidth="1" min="41" max="41"/>
    <col width="12" customWidth="1" min="42" max="42"/>
    <col width="34" customWidth="1" min="43" max="43"/>
    <col width="30" customWidth="1" min="44" max="44"/>
    <col width="36" customWidth="1" min="45" max="45"/>
    <col width="34" customWidth="1" min="46" max="46"/>
    <col width="34" customWidth="1" min="47" max="47"/>
    <col width="44" customWidth="1" min="48" max="48"/>
    <col width="40" customWidth="1" min="49" max="49"/>
    <col width="40" customWidth="1" min="50" max="50"/>
    <col width="30" customWidth="1" min="51" max="51"/>
    <col width="30" customWidth="1" min="52" max="52"/>
    <col width="44" customWidth="1" min="53" max="53"/>
    <col width="18" customWidth="1" min="54" max="54"/>
    <col width="14" customWidth="1" min="55" max="55"/>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fierce, jaw set, one eyebrow cocked</t>
        </is>
      </c>
      <c r="U1" s="4" t="inlineStr">
        <is>
          <t>hard-jawed human driver in a spiked black leather jacket, driving gloves, goggles pushed up on the forehead and boots, one hand gripping a heavy tire-iron, the other fist wrapped in a spiked knuckle-duster</t>
        </is>
      </c>
      <c r="V1" s="4" t="inlineStr">
        <is>
          <t>#d00000 / #f8f9fa / #ffba08</t>
        </is>
      </c>
      <c r="W1" s="4" t="inlineStr">
        <is>
          <t>#d00000</t>
        </is>
      </c>
      <c r="X1" s="4" t="inlineStr">
        <is>
          <t>#f8f9fa</t>
        </is>
      </c>
      <c r="Y1" s="4" t="inlineStr">
        <is>
          <t>#ffba08</t>
        </is>
      </c>
      <c r="Z1" s="4" t="inlineStr">
        <is>
          <t>the largest garment, armor, fur-marking or body areas</t>
        </is>
      </c>
      <c r="AA1" s="4" t="inlineStr">
        <is>
          <t>trim, sash, straps, secondary garment pieces and held gear</t>
        </is>
      </c>
      <c r="AB1" s="4" t="inlineStr">
        <is>
          <t>the eyes, the Armored coupe and one small magical detail</t>
        </is>
      </c>
      <c r="AC1" s="4" t="inlineStr">
        <is>
          <t>Natural skin tones are allowed but must be simplified, flat and muted.</t>
        </is>
      </c>
      <c r="AD1" s="4" t="inlineStr">
        <is>
          <t>wide fighting stance with the crowbar swung back over one shoulder; the Armored coupe and the ram-bar break the outline so it reads instantly as a black shape</t>
        </is>
      </c>
      <c r="AE1" s="4" t="inlineStr">
        <is>
          <t>heavy trapezoids, oversized fists and shoulders</t>
        </is>
      </c>
      <c r="AF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G1" s="4" t="inlineStr">
        <is>
          <t>Black-fill test: the silhouette must still read as wide fighting stance with the crowbar swung back over one shoulder.</t>
        </is>
      </c>
      <c r="AH1" s="4" t="inlineStr">
        <is>
          <t>Few large shapes: heavy trapezoids, oversized fists and shoulders; no more than about a dozen major shapes (head, torso, limbs, main garment, signature gear).</t>
        </is>
      </c>
      <c r="AI1" s="4" t="inlineStr">
        <is>
          <t>Thumbnail test: the Armored coupe and the pose must be visible at 64 px.</t>
        </is>
      </c>
      <c r="AJ1" s="4" t="inlineStr">
        <is>
          <t>Flat colors: #d00000 / #f8f9fa / #ffba08 as separate flat shapes divided by black line; no gradients or glow.</t>
        </is>
      </c>
      <c r="AK1" s="4" t="inlineStr">
        <is>
          <t>Distinctive without detail: identifiable by Armored coupe and ram-bar and the bruiser shape language.</t>
        </is>
      </c>
      <c r="AL1" s="4" t="inlineStr">
        <is>
          <t>Approved: Human Interceptors, Vampire Owlwing Watch, Were Moonrunners</t>
        </is>
      </c>
      <c r="AM1" s="4" t="inlineStr">
        <is>
          <t>Full-body character design for a 2D animated dark-fantasy TV series, in the style of Samurai Jack crossed with Sin City: flat geometric cel animation with heavy solid black shapes. Character: Interceptors, male being, character (Irish-Scottish heritage, Scottish), apparent age mid 40s.
DESIGN FOR SILHOUETTE FIRST: wide fighting stance with the crowbar swung back over one shoulder; the Armored coupe and the ram-bar break the outline so it reads instantly as a black shape. Shape language: heavy trapezoids, oversized fists and shoulders.
BODY: wiry and hard-jawed, medium size, vehicle. POSE: wide fighting stance with the crowbar swung back over one shoulder. EXPRESSION: fierce, jaw set, one eyebrow cocked, stylized and expressive.
WARDROBE AND HELD GEAR (worn or hand-held only): hard-jawed human driver in a spiked black leather jacket, driving gloves, goggles pushed up on the forehead and boots, one hand gripping a heavy tire-iron, the other fist wrapped in a spiked knuckle-duster.
COLOR (exact hex values, flat fills): main #d00000 about 60%, used on the largest garment, armor, fur-marking or body areas; secondary #f8f9fa about 30%, used on trim, sash, straps, secondary garment pieces and held gear; pop #ffba08 about 10%, used on the eyes, the Armored coupe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Human people, mature dark-age tone, no nudity, no gore.</t>
        </is>
      </c>
      <c r="AN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 s="4" t="inlineStr">
        <is>
          <t>a barricaded highway-overpass settlement: stacked shipping containers, riveted gates, a tall radio mast, sodium street lamps, rain-slick asphalt, tarp banners</t>
        </is>
      </c>
      <c r="AP1" s="4" t="inlineStr">
        <is>
          <t>#d9a521</t>
        </is>
      </c>
      <c r="AQ1" s="4" t="inlineStr">
        <is>
          <t>an armored coupe with a spiked ram-bar and one glowing amber headlight parked at the lower-right, stacks of spare tires</t>
        </is>
      </c>
      <c r="AR1" s="4" t="inlineStr">
        <is>
          <t>a fuel drum, a hand-painted convoy banner</t>
        </is>
      </c>
      <c r="AS1" s="4" t="inlineStr">
        <is>
          <t>an armored coupe with a spiked ram-bar and one glowing amber headlight parked at the lower-right, stacks of spare tires, a fuel drum, a hand-painted convoy banner</t>
        </is>
      </c>
      <c r="AT1" s="4" t="inlineStr">
        <is>
          <t>art/v2/human-interceptors.png</t>
        </is>
      </c>
      <c r="AU1" s="4" t="inlineStr">
        <is>
          <t>art/v2/human-interceptors-bg.jpg</t>
        </is>
      </c>
      <c r="AV1" s="4" t="inlineStr">
        <is>
          <t>Hard-jawed driver in a spiked leather jacket leaning out of an armored coupe, ram-bar lit by a single amber headlight.</t>
        </is>
      </c>
      <c r="AW1" s="4" t="inlineStr">
        <is>
          <t>Lead-car fighters who ram, block and board. Interceptors fight from the driver's seat, sliding in front of a target and ending the chase.</t>
        </is>
      </c>
      <c r="AX1" s="4" t="inlineStr">
        <is>
          <t>Ram: charge a target for heavy damage
Box In: pin a target between allied vehicles
Handbrake Turn: dodge and counter-strike</t>
        </is>
      </c>
      <c r="AY1" s="4" t="inlineStr">
        <is>
          <t>Superb vehicle charge and ramming damage; Fast pursuit and pinning</t>
        </is>
      </c>
      <c r="AZ1" s="4" t="inlineStr">
        <is>
          <t>Weak when dismounted; Fuel dependent</t>
        </is>
      </c>
      <c r="BA1" s="4" t="inlineStr">
        <is>
          <t>The Dim: The convoys that connect the colony to the Block, the Temple of Imhotep and the south road. Their drivers escort Mystics.</t>
        </is>
      </c>
      <c r="BB1" s="4" t="inlineStr">
        <is>
          <t>Final art accepted</t>
        </is>
      </c>
      <c r="BC1" s="4" t="inlineStr">
        <is>
          <t>3256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fierce lopsided grin</t>
        </is>
      </c>
      <c r="U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V2" s="5" t="inlineStr">
        <is>
          <t>#3a86ff / #ff006e / #fff7c7</t>
        </is>
      </c>
      <c r="W2" s="7" t="inlineStr">
        <is>
          <t>#3a86ff</t>
        </is>
      </c>
      <c r="X2" s="8" t="inlineStr">
        <is>
          <t>#ff006e</t>
        </is>
      </c>
      <c r="Y2" s="9" t="inlineStr">
        <is>
          <t>#fff7c7</t>
        </is>
      </c>
      <c r="Z2" s="6" t="inlineStr">
        <is>
          <t>the largest garment, armor, fur-marking or body areas</t>
        </is>
      </c>
      <c r="AA2" s="6" t="inlineStr">
        <is>
          <t>trim, sash, straps, secondary garment pieces and held gear</t>
        </is>
      </c>
      <c r="AB2" s="6" t="inlineStr">
        <is>
          <t>the eyes, the Barbed chain whip and one small magical detail</t>
        </is>
      </c>
      <c r="AC2" s="6" t="inlineStr">
        <is>
          <t>Natural skin tones are allowed but must be simplified, flat and muted.</t>
        </is>
      </c>
      <c r="AD2" s="6" t="inlineStr">
        <is>
          <t>mid-lunge in a wide low stance, the barbed chain whip arcing overhead and the crossbow aimed forward; the Barbed chain whip and the compact crossbow break the outline so it reads instantly as a black shape</t>
        </is>
      </c>
      <c r="AE2" s="6" t="inlineStr">
        <is>
          <t>sharp triangles, long thin blades, a low coiled posture</t>
        </is>
      </c>
      <c r="AF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G2" s="6" t="inlineStr">
        <is>
          <t>Black-fill test: the silhouette must still read as mid-lunge in a wide low stance, the barbed chain whip arcing overhead and the crossbow aimed forward.</t>
        </is>
      </c>
      <c r="AH2" s="6" t="inlineStr">
        <is>
          <t>Few large shapes: sharp triangles, long thin blades, a low coiled posture; no more than about a dozen major shapes (head, torso, limbs, main garment, signature gear).</t>
        </is>
      </c>
      <c r="AI2" s="6" t="inlineStr">
        <is>
          <t>Thumbnail test: the Barbed chain whip and the pose must be visible at 64 px.</t>
        </is>
      </c>
      <c r="AJ2" s="6" t="inlineStr">
        <is>
          <t>Flat colors: #3a86ff / #ff006e / #fff7c7 as separate flat shapes divided by black line; no gradients or glow.</t>
        </is>
      </c>
      <c r="AK2" s="6" t="inlineStr">
        <is>
          <t>Distinctive without detail: identifiable by Barbed chain whip and compact crossbow and the assassin shape language.</t>
        </is>
      </c>
      <c r="AL2" s="6" t="inlineStr">
        <is>
          <t>Approved: Human Interceptors, Vampire Owlwing Watch, Were Moonrunners</t>
        </is>
      </c>
      <c r="AM2" s="6" t="inlineStr">
        <is>
          <t>Full-body character design for a 2D animated dark-fantasy TV series, in the style of Samurai Jack crossed with Sin City: flat geometric cel animation with heavy solid black shapes. Character: Outriders, female being, character (Mexican-Native heritage, Mexican), apparent age early 70s.
DESIGN FOR SILHOUETTE FIRST: mid-lunge in a wide low stance, the barbed chain whip arcing overhead and the crossbow aimed forward; the Barbed chain whip and the compact crossbow break the outline so it reads instantly as a black shape. Shape language: sharp triangles, long thin blades, a low coiled posture.
BODY: lean, wiry and weathered, medium size, vehicle. POSE: mid-lunge in a wide low stance, the barbed chain whip arcing overhead and the crossbow aimed forward. EXPRESSION: fierce lopsided grin, stylized and expressive.
WARDROBE AND HELD GEAR (worn or hand-held only):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COLOR (exact hex values, flat fills): main #3a86ff about 60%, used on the largest garment, armor, fur-marking or body areas; secondary #ff006e about 30%, used on trim, sash, straps, secondary garment pieces and held gear; pop #fff7c7 about 10%, used on the eyes, the Barbed chain whip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Human people, mature dark-age tone, no nudity, no gore.</t>
        </is>
      </c>
      <c r="AN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 s="6" t="inlineStr">
        <is>
          <t>a barricaded highway-overpass settlement: stacked shipping containers, riveted gates, a tall radio mast, sodium street lamps, rain-slick asphalt, tarp banners</t>
        </is>
      </c>
      <c r="AP2" s="10" t="inlineStr">
        <is>
          <t>#d9a521</t>
        </is>
      </c>
      <c r="AQ2" s="6" t="inlineStr">
        <is>
          <t>a stripped-down chopper motorcycle with fat tires leaning on its kickstand, a tangle of chains</t>
        </is>
      </c>
      <c r="AR2" s="6" t="inlineStr">
        <is>
          <t>a stack of tires, a painted wall of crew marks</t>
        </is>
      </c>
      <c r="AS2" s="6" t="inlineStr">
        <is>
          <t>a stripped-down chopper motorcycle with fat tires leaning on its kickstand, a tangle of chains, a stack of tires, a painted wall of crew marks</t>
        </is>
      </c>
      <c r="AT2" s="5" t="inlineStr">
        <is>
          <t>art/v2/human-outriders.png</t>
        </is>
      </c>
      <c r="AU2" s="5" t="inlineStr">
        <is>
          <t>art/v2/human-outriders-bg.jpg</t>
        </is>
      </c>
      <c r="AV2" s="6" t="inlineStr">
        <is>
          <t>A lean, silver-braided veteran rider in a patched blue jacket with spiked pads, whip arcing overhead and crossbow aimed forward, a fierce lopsided grin.</t>
        </is>
      </c>
      <c r="AW2" s="6" t="inlineStr">
        <is>
          <t>Motorbike skirmishers who strike from the flanks. Outriders weave through convoys with crossbows and chain whips.</t>
        </is>
      </c>
      <c r="AX2" s="6" t="inlineStr">
        <is>
          <t>Flank Run: strike and slip behind a target
Chain Whip: pull a target off its feet
Hot Lap: boost allies' speed for a turn</t>
        </is>
      </c>
      <c r="AY2" s="6" t="inlineStr">
        <is>
          <t>Highest mobility among Humans; Strong flanking and harassment</t>
        </is>
      </c>
      <c r="AZ2" s="6" t="inlineStr">
        <is>
          <t>Fragile; Needs open ground</t>
        </is>
      </c>
      <c r="BA2" s="5" t="inlineStr">
        <is>
          <t>The Dim: The convoys that connect the colony to the Block, the Temple of Imhotep and the south road. Their drivers escort Mystics.</t>
        </is>
      </c>
      <c r="BB2" s="5" t="inlineStr">
        <is>
          <t>Final art accepted</t>
        </is>
      </c>
      <c r="BC2" s="5" t="inlineStr">
        <is>
          <t>3437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solemn, eyes lifted in devotion</t>
        </is>
      </c>
      <c r="U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V3" s="5" t="inlineStr">
        <is>
          <t>#06d6a0 / #e63946 / #2e2200</t>
        </is>
      </c>
      <c r="W3" s="11" t="inlineStr">
        <is>
          <t>#06d6a0</t>
        </is>
      </c>
      <c r="X3" s="12" t="inlineStr">
        <is>
          <t>#e63946</t>
        </is>
      </c>
      <c r="Y3" s="13" t="inlineStr">
        <is>
          <t>#2e2200</t>
        </is>
      </c>
      <c r="Z3" s="6" t="inlineStr">
        <is>
          <t>the largest garment, armor, fur-marking or body areas</t>
        </is>
      </c>
      <c r="AA3" s="6" t="inlineStr">
        <is>
          <t>trim, sash, straps, secondary garment pieces and held gear</t>
        </is>
      </c>
      <c r="AB3" s="6" t="inlineStr">
        <is>
          <t>the eyes, the Fuel censer and one small magical detail</t>
        </is>
      </c>
      <c r="AC3" s="6" t="inlineStr">
        <is>
          <t>Natural skin tones are allowed but must be simplified, flat and muted.</t>
        </is>
      </c>
      <c r="AD3" s="6" t="inlineStr">
        <is>
          <t>wide stance, one arm raising the heavy wrench to the sky and the other swinging the smoking censer on its chains; the Fuel censer and the jerry cans break the outline so it reads instantly as a black shape</t>
        </is>
      </c>
      <c r="AE3" s="6" t="inlineStr">
        <is>
          <t>long straight lines and a bold wedge-shaped weapon</t>
        </is>
      </c>
      <c r="AF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G3" s="6" t="inlineStr">
        <is>
          <t>Black-fill test: the silhouette must still read as wide stance, one arm raising the heavy wrench to the sky and the other swinging the smoking censer on its chains.</t>
        </is>
      </c>
      <c r="AH3" s="6" t="inlineStr">
        <is>
          <t>Few large shapes: long straight lines and a bold wedge-shaped weapon; no more than about a dozen major shapes (head, torso, limbs, main garment, signature gear).</t>
        </is>
      </c>
      <c r="AI3" s="6" t="inlineStr">
        <is>
          <t>Thumbnail test: the Fuel censer and the pose must be visible at 64 px.</t>
        </is>
      </c>
      <c r="AJ3" s="6" t="inlineStr">
        <is>
          <t>Flat colors: #06d6a0 / #e63946 / #2e2200 as separate flat shapes divided by black line; no gradients or glow.</t>
        </is>
      </c>
      <c r="AK3" s="6" t="inlineStr">
        <is>
          <t>Distinctive without detail: identifiable by Fuel censer and jerry cans and the blaster shape language.</t>
        </is>
      </c>
      <c r="AL3" s="6" t="inlineStr">
        <is>
          <t>Approved: Human Interceptors, Vampire Owlwing Watch, Were Moonrunners</t>
        </is>
      </c>
      <c r="AM3" s="6" t="inlineStr">
        <is>
          <t>Full-body character design for a 2D animated dark-fantasy TV series, in the style of Samurai Jack crossed with Sin City: flat geometric cel animation with heavy solid black shapes. Character: Fuel Zealots, male being, character (Armenian heritage, Armenian-American), apparent age mid 40s.
DESIGN FOR SILHOUETTE FIRST: wide stance, one arm raising the heavy wrench to the sky and the other swinging the smoking censer on its chains; the Fuel censer and the jerry cans break the outline so it reads instantly as a black shape. Shape language: long straight lines and a bold wedge-shaped weapon.
BODY: stocky, bearded and robed, medium size, grounded. POSE: wide stance, one arm raising the heavy wrench to the sky and the other swinging the smoking censer on its chains. EXPRESSION: solemn, eyes lifted in devotion, stylized and expressive.
WARDROBE AND HELD GEAR (worn or hand-held only): sturdy bearded man in his fifties with a red bandana, a loose teal robe with crimson trim and flame-sigil sashes, a leather bandolier and belt of brass fuel canisters, fingerless gloves, a heavy wrench raised in one hand and a smoking brass censer on chains in the other.
COLOR (exact hex values, flat fills): main #06d6a0 about 60%, used on the largest garment, armor, fur-marking or body areas; secondary #e63946 about 30%, used on trim, sash, straps, secondary garment pieces and held gear; pop #2e2200 about 10%, used on the eyes, the Fuel censer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 s="6" t="inlineStr">
        <is>
          <t>a barricaded highway-overpass settlement: stacked shipping containers, riveted gates, a tall radio mast, sodium street lamps, rain-slick asphalt, tarp banners</t>
        </is>
      </c>
      <c r="AP3" s="10" t="inlineStr">
        <is>
          <t>#d9a521</t>
        </is>
      </c>
      <c r="AQ3" s="6" t="inlineStr">
        <is>
          <t>a dead gas station pump island, a stack of jerry cans, a fuel tanker truck on its side</t>
        </is>
      </c>
      <c r="AR3" s="6" t="inlineStr">
        <is>
          <t>a hand-painted altar made from a tire stack, flickering flames in a barrel</t>
        </is>
      </c>
      <c r="AS3" s="6" t="inlineStr">
        <is>
          <t>a dead gas station pump island, a stack of jerry cans, a fuel tanker truck on its side, a hand-painted altar made from a tire stack, flickering flames in a barrel</t>
        </is>
      </c>
      <c r="AT3" s="5" t="inlineStr">
        <is>
          <t>art/v2/human-fuelpriests.png</t>
        </is>
      </c>
      <c r="AU3" s="5" t="inlineStr">
        <is>
          <t>art/v2/human-fuelpriests-bg.jpg</t>
        </is>
      </c>
      <c r="AV3" s="6" t="inlineStr">
        <is>
          <t>Robed mechanic-zealot swinging a smoking fuel censer, a stack of jerry cans and a flame-lit wrench held like a crozier.</t>
        </is>
      </c>
      <c r="AW3" s="6" t="inlineStr">
        <is>
          <t>Convoy zealots who burn what the road cannot carry. Fuel Zealots wield flame-censers, fuel bombs and blessed jerry cans.</t>
        </is>
      </c>
      <c r="AX3" s="6" t="inlineStr">
        <is>
          <t>Flame Censer: burn an area over time
Blessed Molotov: ranged fire bomb
Burn Offering: heavy damage on an enemy vehicle</t>
        </is>
      </c>
      <c r="AY3" s="6" t="inlineStr">
        <is>
          <t>Strong fire damage and zone control; Repair vehicles and cleanse with flame</t>
        </is>
      </c>
      <c r="AZ3" s="6" t="inlineStr">
        <is>
          <t>Dangerous to allies; Fuel dependent</t>
        </is>
      </c>
      <c r="BA3" s="5" t="inlineStr">
        <is>
          <t>The Dim: The convoys that connect the colony to the Block, the Temple of Imhotep and the south road. Their drivers escort Mystics.</t>
        </is>
      </c>
      <c r="BB3" s="5" t="inlineStr">
        <is>
          <t>Final art accepted</t>
        </is>
      </c>
      <c r="BC3" s="5" t="inlineStr">
        <is>
          <t>3421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intense focus, eyes narrowed behind the visor</t>
        </is>
      </c>
      <c r="U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V4" s="5" t="inlineStr">
        <is>
          <t>#9d4edd / #f4e846 / #00f5d4</t>
        </is>
      </c>
      <c r="W4" s="14" t="inlineStr">
        <is>
          <t>#9d4edd</t>
        </is>
      </c>
      <c r="X4" s="15" t="inlineStr">
        <is>
          <t>#f4e846</t>
        </is>
      </c>
      <c r="Y4" s="16" t="inlineStr">
        <is>
          <t>#00f5d4</t>
        </is>
      </c>
      <c r="Z4" s="6" t="inlineStr">
        <is>
          <t>the largest garment, armor, fur-marking or body areas</t>
        </is>
      </c>
      <c r="AA4" s="6" t="inlineStr">
        <is>
          <t>trim, sash, straps, secondary garment pieces and held gear</t>
        </is>
      </c>
      <c r="AB4" s="6" t="inlineStr">
        <is>
          <t>the eyes, the Arcade-stick blade and one small magical detail</t>
        </is>
      </c>
      <c r="AC4" s="6" t="inlineStr">
        <is>
          <t>Natural skin tones are allowed but must be simplified, flat and muted.</t>
        </is>
      </c>
      <c r="AD4" s="6" t="inlineStr">
        <is>
          <t>mid-combo lunge, the joystick-hilted blade arcing overhead and the button-pad gauntlet thrust forward; the Arcade-stick blade and the wrist-guards break the outline so it reads instantly as a black shape</t>
        </is>
      </c>
      <c r="AE4" s="6" t="inlineStr">
        <is>
          <t>balanced diagonals with one clear weapon line</t>
        </is>
      </c>
      <c r="AF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G4" s="6" t="inlineStr">
        <is>
          <t>Black-fill test: the silhouette must still read as mid-combo lunge, the joystick-hilted blade arcing overhead and the button-pad gauntlet thrust forward.</t>
        </is>
      </c>
      <c r="AH4" s="6" t="inlineStr">
        <is>
          <t>Few large shapes: balanced diagonals with one clear weapon line; no more than about a dozen major shapes (head, torso, limbs, main garment, signature gear).</t>
        </is>
      </c>
      <c r="AI4" s="6" t="inlineStr">
        <is>
          <t>Thumbnail test: the Arcade-stick blade and the pose must be visible at 64 px.</t>
        </is>
      </c>
      <c r="AJ4" s="6" t="inlineStr">
        <is>
          <t>Flat colors: #9d4edd / #f4e846 / #00f5d4 as separate flat shapes divided by black line; no gradients or glow.</t>
        </is>
      </c>
      <c r="AK4" s="6" t="inlineStr">
        <is>
          <t>Distinctive without detail: identifiable by Arcade-stick blade and wrist-guards and the fighter shape language.</t>
        </is>
      </c>
      <c r="AL4" s="6" t="inlineStr">
        <is>
          <t>Approved: Human Interceptors, Vampire Owlwing Watch, Were Moonrunners</t>
        </is>
      </c>
      <c r="AM4" s="6" t="inlineStr">
        <is>
          <t>Full-body character design for a 2D animated dark-fantasy TV series, in the style of Samurai Jack crossed with Sin City: flat geometric cel animation with heavy solid black shapes. Character: Joystick Duelists, male being, character (Korean heritage, South Korean), apparent age late 30s.
DESIGN FOR SILHOUETTE FIRST: mid-combo lunge, the joystick-hilted blade arcing overhead and the button-pad gauntlet thrust forward; the Arcade-stick blade and the wrist-guards break the outline so it reads instantly as a black shape. Shape language: balanced diagonals with one clear weapon line.
BODY: lean and precise, medium size, agile. POSE: mid-combo lunge, the joystick-hilted blade arcing overhead and the button-pad gauntlet thrust forward. EXPRESSION: intense focus, eyes narrowed behind the visor, stylized and expressive.
WARDROBE AND HELD GEAR (worn or hand-held only):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COLOR (exact hex values, flat fills): main #9d4edd about 60%, used on the largest garment, armor, fur-marking or body areas; secondary #f4e846 about 30%, used on trim, sash, straps, secondary garment pieces and held gear; pop #00f5d4 about 10%, used on the eyes, the Arcade-stick blade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Human people, mature dark-age tone, no nudity, no gore.</t>
        </is>
      </c>
      <c r="AN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 s="6" t="inlineStr">
        <is>
          <t>a barricaded highway-overpass settlement: stacked shipping containers, riveted gates, a tall radio mast, sodium street lamps, rain-slick asphalt, tarp banners</t>
        </is>
      </c>
      <c r="AP4" s="10" t="inlineStr">
        <is>
          <t>#d9a521</t>
        </is>
      </c>
      <c r="AQ4" s="6" t="inlineStr">
        <is>
          <t>a row of dead arcade cabinets with blank screens, a glowing coin-op machine, a pinball table</t>
        </is>
      </c>
      <c r="AR4" s="6" t="inlineStr">
        <is>
          <t>scattered tokens on the floor, a high-score board on the wall</t>
        </is>
      </c>
      <c r="AS4" s="6" t="inlineStr">
        <is>
          <t>a row of dead arcade cabinets with blank screens, a glowing coin-op machine, a pinball table, scattered tokens on the floor, a high-score board on the wall</t>
        </is>
      </c>
      <c r="AT4" s="5" t="inlineStr">
        <is>
          <t>art/v2/human-joystick.png</t>
        </is>
      </c>
      <c r="AU4" s="5" t="inlineStr">
        <is>
          <t>art/v2/human-joystick-bg.jpg</t>
        </is>
      </c>
      <c r="AV4" s="6" t="inlineStr">
        <is>
          <t>Lean fighter in a high-score jacket mid-combo, arcade-stick blade flashing, a floating combo counter in the air.</t>
        </is>
      </c>
      <c r="AW4" s="6" t="inlineStr">
        <is>
          <t>Fast, precise duelists who fight by combos. Joystick Duelists chain short attacks into long ones and never take a hit they did not plan.</t>
        </is>
      </c>
      <c r="AX4" s="6" t="inlineStr">
        <is>
          <t>Combo Chain: stack hits for growing damage
Perfect Dodge: negate an attack and counter
Continue: return from defeat once per fight</t>
        </is>
      </c>
      <c r="AY4" s="6" t="inlineStr">
        <is>
          <t>Superb combo chains and dodges; Strong one-on-one</t>
        </is>
      </c>
      <c r="AZ4" s="6" t="inlineStr">
        <is>
          <t>Weak against groups; Rigid under pressure</t>
        </is>
      </c>
      <c r="BA4" s="5" t="inlineStr">
        <is>
          <t>The Dim: The colony's training clans. Competition is how the Senate finds talent.</t>
        </is>
      </c>
      <c r="BB4" s="5" t="inlineStr">
        <is>
          <t>Final art accepted</t>
        </is>
      </c>
      <c r="BC4" s="5" t="inlineStr">
        <is>
          <t>3487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gleeful squint, one eye closed to aim</t>
        </is>
      </c>
      <c r="U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V5" s="5" t="inlineStr">
        <is>
          <t>#ff5d8f / #00bbf9 / #fff7c7</t>
        </is>
      </c>
      <c r="W5" s="17" t="inlineStr">
        <is>
          <t>#ff5d8f</t>
        </is>
      </c>
      <c r="X5" s="18" t="inlineStr">
        <is>
          <t>#00bbf9</t>
        </is>
      </c>
      <c r="Y5" s="9" t="inlineStr">
        <is>
          <t>#fff7c7</t>
        </is>
      </c>
      <c r="Z5" s="6" t="inlineStr">
        <is>
          <t>the largest garment, armor, fur-marking or body areas</t>
        </is>
      </c>
      <c r="AA5" s="6" t="inlineStr">
        <is>
          <t>trim, sash, straps, secondary garment pieces and held gear</t>
        </is>
      </c>
      <c r="AB5" s="6" t="inlineStr">
        <is>
          <t>the eyes, the Ricochet rifle and one small magical detail</t>
        </is>
      </c>
      <c r="AC5" s="6" t="inlineStr">
        <is>
          <t>Natural skin tones are allowed but must be simplified, flat and muted.</t>
        </is>
      </c>
      <c r="AD5" s="6" t="inlineStr">
        <is>
          <t>braced low on one knee, the railgun shouldered and angled for a bank shot, the bumper shield raised on the other arm; the Ricochet rifle and the bumper shield break the outline so it reads instantly as a black shape</t>
        </is>
      </c>
      <c r="AE5" s="6" t="inlineStr">
        <is>
          <t>long straight lines and a bold wedge-shaped weapon</t>
        </is>
      </c>
      <c r="AF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G5" s="6" t="inlineStr">
        <is>
          <t>Black-fill test: the silhouette must still read as braced low on one knee, the railgun shouldered and angled for a bank shot, the bumper shield raised on the other arm.</t>
        </is>
      </c>
      <c r="AH5" s="6" t="inlineStr">
        <is>
          <t>Few large shapes: long straight lines and a bold wedge-shaped weapon; no more than about a dozen major shapes (head, torso, limbs, main garment, signature gear).</t>
        </is>
      </c>
      <c r="AI5" s="6" t="inlineStr">
        <is>
          <t>Thumbnail test: the Ricochet rifle and the pose must be visible at 64 px.</t>
        </is>
      </c>
      <c r="AJ5" s="6" t="inlineStr">
        <is>
          <t>Flat colors: #ff5d8f / #00bbf9 / #fff7c7 as separate flat shapes divided by black line; no gradients or glow.</t>
        </is>
      </c>
      <c r="AK5" s="6" t="inlineStr">
        <is>
          <t>Distinctive without detail: identifiable by Ricochet rifle and bumper shield and the blaster shape language.</t>
        </is>
      </c>
      <c r="AL5" s="6" t="inlineStr">
        <is>
          <t>Approved: Human Interceptors, Vampire Owlwing Watch, Were Moonrunners</t>
        </is>
      </c>
      <c r="AM5" s="6" t="inlineStr">
        <is>
          <t>Full-body character design for a 2D animated dark-fantasy TV series, in the style of Samurai Jack crossed with Sin City: flat geometric cel animation with heavy solid black shapes. Character: Pinball Gunners, female being, character (Igbo heritage, Nigerian), apparent age late 30s.
DESIGN FOR SILHOUETTE FIRST: braced low on one knee, the railgun shouldered and angled for a bank shot, the bumper shield raised on the other arm; the Ricochet rifle and the bumper shield break the outline so it reads instantly as a black shape. Shape language: long straight lines and a bold wedge-shaped weapon.
BODY: rangy and loose-limbed, medium size, agile. POSE: braced low on one knee, the railgun shouldered and angled for a bank shot, the bumper shield raised on the other arm. EXPRESSION: gleeful squint, one eye closed to aim, stylized and expressive.
WARDROBE AND HELD GEAR (worn or hand-held only):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COLOR (exact hex values, flat fills): main #ff5d8f about 60%, used on the largest garment, armor, fur-marking or body areas; secondary #00bbf9 about 30%, used on trim, sash, straps, secondary garment pieces and held gear; pop #fff7c7 about 10%, used on the eyes, the Ricochet rifle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 s="6" t="inlineStr">
        <is>
          <t>a barricaded highway-overpass settlement: stacked shipping containers, riveted gates, a tall radio mast, sodium street lamps, rain-slick asphalt, tarp banners</t>
        </is>
      </c>
      <c r="AP5" s="10" t="inlineStr">
        <is>
          <t>#d9a521</t>
        </is>
      </c>
      <c r="AQ5" s="6" t="inlineStr">
        <is>
          <t>a giant pinball table with glowing bumpers, flippers and rails built into the wall, an arcade claw machine</t>
        </is>
      </c>
      <c r="AR5" s="6" t="inlineStr">
        <is>
          <t>bumper-shaped barricades, scattered steel balls</t>
        </is>
      </c>
      <c r="AS5" s="6" t="inlineStr">
        <is>
          <t>a giant pinball table with glowing bumpers, flippers and rails built into the wall, an arcade claw machine, bumper-shaped barricades, scattered steel balls</t>
        </is>
      </c>
      <c r="AT5" s="5" t="inlineStr">
        <is>
          <t>art/v2/human-pinball.png</t>
        </is>
      </c>
      <c r="AU5" s="5" t="inlineStr">
        <is>
          <t>art/v2/human-pinball-bg.jpg</t>
        </is>
      </c>
      <c r="AV5" s="6" t="inlineStr">
        <is>
          <t>Rangy gunner mid-spin with a ricochet rifle, glowing shots bouncing in zig-zag lines off the walls.</t>
        </is>
      </c>
      <c r="AW5" s="6" t="inlineStr">
        <is>
          <t>Ricochet specialists with bouncing projectiles. Pinball Gunners bank shots off walls, shields and enemies for impossible hits.</t>
        </is>
      </c>
      <c r="AX5" s="6" t="inlineStr">
        <is>
          <t>Bank Shot: ricochet through several targets
Multi-Ball: split a shot into three
Tilt: knock enemies back with a shove</t>
        </is>
      </c>
      <c r="AY5" s="6" t="inlineStr">
        <is>
          <t>Ricochet shots that hit multiple targets; Control with bouncing hazards</t>
        </is>
      </c>
      <c r="AZ5" s="6" t="inlineStr">
        <is>
          <t>Unpredictable in tight spaces; Low armor</t>
        </is>
      </c>
      <c r="BA5" s="5" t="inlineStr">
        <is>
          <t>The Dim: The colony's training clans. Competition is how the Senate finds talent.</t>
        </is>
      </c>
      <c r="BB5" s="5" t="inlineStr">
        <is>
          <t>Final art accepted</t>
        </is>
      </c>
      <c r="BC5" s="5" t="inlineStr">
        <is>
          <t>3510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and slight</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flipping a coin with one hand, ledger tucked under the other arm</t>
        </is>
      </c>
      <c r="T6" s="6" t="inlineStr">
        <is>
          <t>sly knowing smirk</t>
        </is>
      </c>
      <c r="U6" s="6" t="inlineStr">
        <is>
          <t>sharp human broker in a satin jacket with a bandolier of glowing tokens, a calculator-gauntlet on one forearm and a leather ledger under the other arm, one coin flipping in the hand</t>
        </is>
      </c>
      <c r="V6" s="5" t="inlineStr">
        <is>
          <t>#f8e777 / #06d6a0 / #282956</t>
        </is>
      </c>
      <c r="W6" s="19" t="inlineStr">
        <is>
          <t>#f8e777</t>
        </is>
      </c>
      <c r="X6" s="11" t="inlineStr">
        <is>
          <t>#06d6a0</t>
        </is>
      </c>
      <c r="Y6" s="20" t="inlineStr">
        <is>
          <t>#282956</t>
        </is>
      </c>
      <c r="Z6" s="6" t="inlineStr">
        <is>
          <t>the largest garment, armor, fur-marking or body areas</t>
        </is>
      </c>
      <c r="AA6" s="6" t="inlineStr">
        <is>
          <t>trim, sash, straps, secondary garment pieces and held gear</t>
        </is>
      </c>
      <c r="AB6" s="6" t="inlineStr">
        <is>
          <t>the eyes, the Token bandolier and one small magical detail</t>
        </is>
      </c>
      <c r="AC6" s="6" t="inlineStr">
        <is>
          <t>Natural skin tones are allowed but must be simplified, flat and muted.</t>
        </is>
      </c>
      <c r="AD6" s="6" t="inlineStr">
        <is>
          <t>flipping a coin with one hand, ledger tucked under the other arm; the Token bandolier and the calculator-gauntlet break the outline so it reads instantly as a black shape</t>
        </is>
      </c>
      <c r="AE6" s="6" t="inlineStr">
        <is>
          <t>circles and stars around a charm, instrument or talisman</t>
        </is>
      </c>
      <c r="AF6" s="6" t="inlineStr">
        <is>
          <t>Cut 60-75% of source micro-detail. Keep 2-3 costume masses (sharp human broker in a satin jacket with a bandolier of glowing tokens; a calculator-gauntlet on one forearm and a leather ledger under the other arm; one coin flipping in the hand) and one hero prop (Token bandolier). Shape language: circles and stars around a charm, instrument or talisman. Two flat tonal planes per material.</t>
        </is>
      </c>
      <c r="AG6" s="6" t="inlineStr">
        <is>
          <t>Black-fill test: the silhouette must still read as flipping a coin with one hand, ledger tucked under the other arm.</t>
        </is>
      </c>
      <c r="AH6" s="6" t="inlineStr">
        <is>
          <t>Few large shapes: circles and stars around a charm, instrument or talisman; no more than about a dozen major shapes (head, torso, limbs, main garment, signature gear).</t>
        </is>
      </c>
      <c r="AI6" s="6" t="inlineStr">
        <is>
          <t>Thumbnail test: the Token bandolier and the pose must be visible at 64 px.</t>
        </is>
      </c>
      <c r="AJ6" s="6" t="inlineStr">
        <is>
          <t>Flat colors: #f8e777 / #06d6a0 / #282956 as separate flat shapes divided by black line; no gradients or glow.</t>
        </is>
      </c>
      <c r="AK6" s="6" t="inlineStr">
        <is>
          <t>Distinctive without detail: identifiable by Token bandolier and calculator-gauntlet and the enchanter shape language.</t>
        </is>
      </c>
      <c r="AL6" s="6" t="inlineStr">
        <is>
          <t>Approved: Human Interceptors, Vampire Owlwing Watch, Were Moonrunners</t>
        </is>
      </c>
      <c r="AM6" s="6" t="inlineStr">
        <is>
          <t>Full-body character design for a 2D animated dark-fantasy TV series, in the style of Samurai Jack crossed with Sin City: flat geometric cel animation with heavy solid black shapes. Character: Token Brokers, male being, character (Lebanese heritage, Brazilian), apparent age late 50s.
DESIGN FOR SILHOUETTE FIRST: flipping a coin with one hand, ledger tucked under the other arm; the Token bandolier and the calculator-gauntlet break the outline so it reads instantly as a black shape. Shape language: circles and stars around a charm, instrument or talisman.
BODY: sharp and slight, medium size, grounded. POSE: flipping a coin with one hand, ledger tucked under the other arm. EXPRESSION: sly knowing smirk, stylized and expressive.
WARDROBE AND HELD GEAR (worn or hand-held only): sharp human broker in a satin jacket with a bandolier of glowing tokens, a calculator-gauntlet on one forearm and a leather ledger under the other arm, one coin flipping in the hand.
COLOR (exact hex values, flat fills): main #f8e777 about 60%, used on the largest garment, armor, fur-marking or body areas; secondary #06d6a0 about 30%, used on trim, sash, straps, secondary garment pieces and held gear; pop #282956 about 10%, used on the eyes, the Token bandolier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Human people, mature dark-age tone, no nudity, no gore.</t>
        </is>
      </c>
      <c r="AN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 s="6" t="inlineStr">
        <is>
          <t>a barricaded highway-overpass settlement: stacked shipping containers, riveted gates, a tall radio mast, sodium street lamps, rain-slick asphalt, tarp banners</t>
        </is>
      </c>
      <c r="AP6" s="10" t="inlineStr">
        <is>
          <t>#d9a521</t>
        </is>
      </c>
      <c r="AQ6" s="6" t="inlineStr">
        <is>
          <t>a token-exchange counter with brass cages and a glowing change machine, stacks of tokens in glass tubes</t>
        </is>
      </c>
      <c r="AR6" s="6" t="inlineStr">
        <is>
          <t>a betting board, a vault door</t>
        </is>
      </c>
      <c r="AS6" s="6" t="inlineStr">
        <is>
          <t>a token-exchange counter with brass cages and a glowing change machine, stacks of tokens in glass tubes, a betting board, a vault door</t>
        </is>
      </c>
      <c r="AT6" s="5" t="inlineStr">
        <is>
          <t>art/v2/human-tokenbrokers.png</t>
        </is>
      </c>
      <c r="AU6" s="5" t="inlineStr">
        <is>
          <t>art/v2/human-tokenbrokers-bg.jpg</t>
        </is>
      </c>
      <c r="AV6" s="6" t="inlineStr">
        <is>
          <t>Sharp broker in a satin jacket with a bandolier of glowing tokens, one coin flipping in the air.</t>
        </is>
      </c>
      <c r="AW6" s="6" t="inlineStr">
        <is>
          <t>Arcade economists who run the clan's trade, favors and betting rings. Token Brokers buff allies with favors and strip enemies of resources.</t>
        </is>
      </c>
      <c r="AX6" s="6" t="inlineStr">
        <is>
          <t>Cashout: convert resources into a team buff
Rigged Odds: bend an outcome in the party's favor
Bounty Tag: mark an enemy for bonus damage</t>
        </is>
      </c>
      <c r="AY6" s="6" t="inlineStr">
        <is>
          <t>Strong buffs through trade and favors; Drain enemy supplies</t>
        </is>
      </c>
      <c r="AZ6" s="6" t="inlineStr">
        <is>
          <t>Almost no offense; Need protection</t>
        </is>
      </c>
      <c r="BA6" s="5" t="inlineStr">
        <is>
          <t>The Dim: The colony's training clans. Competition is how the Senate finds talent.</t>
        </is>
      </c>
      <c r="BB6" s="5" t="inlineStr">
        <is>
          <t>Prompt ready</t>
        </is>
      </c>
      <c r="BC6" s="5" t="inlineStr">
        <is>
          <t>3233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build under a heavy pack</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baton pointed forward, shoulders turned as the pack hums</t>
        </is>
      </c>
      <c r="T7" s="6" t="inlineStr">
        <is>
          <t>calm and alert, lips pressed</t>
        </is>
      </c>
      <c r="U7" s="6" t="inlineStr">
        <is>
          <t>human broadcaster in a patched jacket with a humming jammer pack on the back, a headset, patch cables looped at the belt and a crackling shortwave baton in one hand</t>
        </is>
      </c>
      <c r="V7" s="5" t="inlineStr">
        <is>
          <t>#11b98a / #ff006e / #fff7c7</t>
        </is>
      </c>
      <c r="W7" s="21" t="inlineStr">
        <is>
          <t>#11b98a</t>
        </is>
      </c>
      <c r="X7" s="8" t="inlineStr">
        <is>
          <t>#ff006e</t>
        </is>
      </c>
      <c r="Y7" s="9" t="inlineStr">
        <is>
          <t>#fff7c7</t>
        </is>
      </c>
      <c r="Z7" s="6" t="inlineStr">
        <is>
          <t>the largest garment, armor, fur-marking or body areas</t>
        </is>
      </c>
      <c r="AA7" s="6" t="inlineStr">
        <is>
          <t>trim, sash, straps, secondary garment pieces and held gear</t>
        </is>
      </c>
      <c r="AB7" s="6" t="inlineStr">
        <is>
          <t>the eyes, the Jammer pack and one small magical detail</t>
        </is>
      </c>
      <c r="AC7" s="6" t="inlineStr">
        <is>
          <t>Natural skin tones are allowed but must be simplified, flat and muted.</t>
        </is>
      </c>
      <c r="AD7" s="6" t="inlineStr">
        <is>
          <t>baton pointed forward, shoulders turned as the pack hums; the Jammer pack and the shortwave baton break the outline so it reads instantly as a black shape</t>
        </is>
      </c>
      <c r="AE7" s="6" t="inlineStr">
        <is>
          <t>hexagons and wide arc gestures with tools hanging off the body</t>
        </is>
      </c>
      <c r="AF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G7" s="6" t="inlineStr">
        <is>
          <t>Black-fill test: the silhouette must still read as baton pointed forward, shoulders turned as the pack hums.</t>
        </is>
      </c>
      <c r="AH7" s="6" t="inlineStr">
        <is>
          <t>Few large shapes: hexagons and wide arc gestures with tools hanging off the body; no more than about a dozen major shapes (head, torso, limbs, main garment, signature gear).</t>
        </is>
      </c>
      <c r="AI7" s="6" t="inlineStr">
        <is>
          <t>Thumbnail test: the Jammer pack and the pose must be visible at 64 px.</t>
        </is>
      </c>
      <c r="AJ7" s="6" t="inlineStr">
        <is>
          <t>Flat colors: #11b98a / #ff006e / #fff7c7 as separate flat shapes divided by black line; no gradients or glow.</t>
        </is>
      </c>
      <c r="AK7" s="6" t="inlineStr">
        <is>
          <t>Distinctive without detail: identifiable by Jammer pack and shortwave baton and the controller shape language.</t>
        </is>
      </c>
      <c r="AL7" s="6" t="inlineStr">
        <is>
          <t>Approved: Human Interceptors, Vampire Owlwing Watch, Were Moonrunners</t>
        </is>
      </c>
      <c r="AM7" s="6" t="inlineStr">
        <is>
          <t>Full-body character design for a 2D animated dark-fantasy TV series, in the style of Samurai Jack crossed with Sin City: flat geometric cel animation with heavy solid black shapes. Character: Static Jammers, nonbinary being, character (Filipino heritage, Filipino), apparent age mid 30s.
DESIGN FOR SILHOUETTE FIRST: baton pointed forward, shoulders turned as the pack hums; the Jammer pack and the shortwave baton break the outline so it reads instantly as a black shape. Shape language: hexagons and wide arc gestures with tools hanging off the body.
BODY: average build under a heavy pack, medium size, grounded. POSE: baton pointed forward, shoulders turned as the pack hums. EXPRESSION: calm and alert, lips pressed, stylized and expressive.
WARDROBE AND HELD GEAR (worn or hand-held only): human broadcaster in a patched jacket with a humming jammer pack on the back, a headset, patch cables looped at the belt and a crackling shortwave baton in one hand.
COLOR (exact hex values, flat fills): main #11b98a about 60%, used on the largest garment, armor, fur-marking or body areas; secondary #ff006e about 30%, used on trim, sash, straps, secondary garment pieces and held gear; pop #fff7c7 about 10%, used on the eyes, the Jammer pack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Human people, mature dark-age tone, no nudity, no gore.</t>
        </is>
      </c>
      <c r="AN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 s="6" t="inlineStr">
        <is>
          <t>a barricaded highway-overpass settlement: stacked shipping containers, riveted gates, a tall radio mast, sodium street lamps, rain-slick asphalt, tarp banners</t>
        </is>
      </c>
      <c r="AP7" s="10" t="inlineStr">
        <is>
          <t>#d9a521</t>
        </is>
      </c>
      <c r="AQ7" s="6" t="inlineStr">
        <is>
          <t>a rooftop radio mast with guy-wires, rows of dead monitors, a tangle of cables</t>
        </is>
      </c>
      <c r="AR7" s="6" t="inlineStr">
        <is>
          <t>a signal-jammer dish, a transmitter rack</t>
        </is>
      </c>
      <c r="AS7" s="6" t="inlineStr">
        <is>
          <t>a rooftop radio mast with guy-wires, rows of dead monitors, a tangle of cables, a signal-jammer dish, a transmitter rack</t>
        </is>
      </c>
      <c r="AT7" s="5" t="inlineStr">
        <is>
          <t>art/v2/human-jammers.png</t>
        </is>
      </c>
      <c r="AU7" s="5" t="inlineStr">
        <is>
          <t>art/v2/human-jammers-bg.jpg</t>
        </is>
      </c>
      <c r="AV7" s="6" t="inlineStr">
        <is>
          <t>Broadcaster in a patched jacket with a humming jammer pack, a crackling baton raised, antennas bristling.</t>
        </is>
      </c>
      <c r="AW7" s="6" t="inlineStr">
        <is>
          <t>Disruptors who cut enemy comms and tech. Static Jammers drop a field of noise that silences casters and blinds machines.</t>
        </is>
      </c>
      <c r="AX7" s="6" t="inlineStr">
        <is>
          <t>Noise Field: silence an area
Feedback Spike: damage electronic enemies
Dead Air: block all ranged signals</t>
        </is>
      </c>
      <c r="AY7" s="6" t="inlineStr">
        <is>
          <t>Silence casters and tech; Strong anti-machine control</t>
        </is>
      </c>
      <c r="AZ7" s="6" t="inlineStr">
        <is>
          <t>Short range; Their own allies lose comms too</t>
        </is>
      </c>
      <c r="BA7" s="5" t="inlineStr">
        <is>
          <t>The Dim: The colony's voice. They are the only ones who still remember the exact words of the Broadcast.</t>
        </is>
      </c>
      <c r="BB7" s="5" t="inlineStr">
        <is>
          <t>Prompt ready</t>
        </is>
      </c>
      <c r="BC7" s="5" t="inlineStr">
        <is>
          <t>3225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mid 30s</t>
        </is>
      </c>
      <c r="I8" s="6" t="inlineStr">
        <is>
          <t>lean marksman</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kneeling on one knee with the rifle braced on a raised thigh</t>
        </is>
      </c>
      <c r="T8" s="6" t="inlineStr">
        <is>
          <t>cool, unblinking concentration</t>
        </is>
      </c>
      <c r="U8" s="6" t="inlineStr">
        <is>
          <t>human marksman in a bomber jacket, big over-ear headphones around the neck, a long beat-rifle held in both hands, a cassette player clipped at the belt</t>
        </is>
      </c>
      <c r="V8" s="5" t="inlineStr">
        <is>
          <t>#fed6ad / #7b2cbf / #a2cd9e</t>
        </is>
      </c>
      <c r="W8" s="22" t="inlineStr">
        <is>
          <t>#fed6ad</t>
        </is>
      </c>
      <c r="X8" s="23" t="inlineStr">
        <is>
          <t>#7b2cbf</t>
        </is>
      </c>
      <c r="Y8" s="24" t="inlineStr">
        <is>
          <t>#a2cd9e</t>
        </is>
      </c>
      <c r="Z8" s="6" t="inlineStr">
        <is>
          <t>the largest garment, armor, fur-marking or body areas</t>
        </is>
      </c>
      <c r="AA8" s="6" t="inlineStr">
        <is>
          <t>trim, sash, straps, secondary garment pieces and held gear</t>
        </is>
      </c>
      <c r="AB8" s="6" t="inlineStr">
        <is>
          <t>the eyes, the Beat rifle and one small magical detail</t>
        </is>
      </c>
      <c r="AC8" s="6" t="inlineStr">
        <is>
          <t>Natural skin tones are allowed but must be simplified, flat and muted.</t>
        </is>
      </c>
      <c r="AD8" s="6" t="inlineStr">
        <is>
          <t>kneeling on one knee with the rifle braced on a raised thigh; the Beat rifle and the headphones break the outline so it reads instantly as a black shape</t>
        </is>
      </c>
      <c r="AE8" s="6" t="inlineStr">
        <is>
          <t>long straight lines and a bold wedge-shaped weapon</t>
        </is>
      </c>
      <c r="AF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G8" s="6" t="inlineStr">
        <is>
          <t>Black-fill test: the silhouette must still read as kneeling on one knee with the rifle braced on a raised thigh.</t>
        </is>
      </c>
      <c r="AH8" s="6" t="inlineStr">
        <is>
          <t>Few large shapes: long straight lines and a bold wedge-shaped weapon; no more than about a dozen major shapes (head, torso, limbs, main garment, signature gear).</t>
        </is>
      </c>
      <c r="AI8" s="6" t="inlineStr">
        <is>
          <t>Thumbnail test: the Beat rifle and the pose must be visible at 64 px.</t>
        </is>
      </c>
      <c r="AJ8" s="6" t="inlineStr">
        <is>
          <t>Flat colors: #fed6ad / #7b2cbf / #a2cd9e as separate flat shapes divided by black line; no gradients or glow.</t>
        </is>
      </c>
      <c r="AK8" s="6" t="inlineStr">
        <is>
          <t>Distinctive without detail: identifiable by Beat rifle and headphones and the blaster shape language.</t>
        </is>
      </c>
      <c r="AL8" s="6" t="inlineStr">
        <is>
          <t>Approved: Human Interceptors, Vampire Owlwing Watch, Were Moonrunners</t>
        </is>
      </c>
      <c r="AM8" s="6" t="inlineStr">
        <is>
          <t>Full-body character design for a 2D animated dark-fantasy TV series, in the style of Samurai Jack crossed with Sin City: flat geometric cel animation with heavy solid black shapes. Character: Skyline DJs, female being, character (Ethiopian heritage, Ethiopian), apparent age mid 30s.
DESIGN FOR SILHOUETTE FIRST: kneeling on one knee with the rifle braced on a raised thigh; the Beat rifle and the headphones break the outline so it reads instantly as a black shape. Shape language: long straight lines and a bold wedge-shaped weapon.
BODY: lean marksman, medium size, climbing. POSE: kneeling on one knee with the rifle braced on a raised thigh. EXPRESSION: cool, unblinking concentration, stylized and expressive.
WARDROBE AND HELD GEAR (worn or hand-held only): human marksman in a bomber jacket, big over-ear headphones around the neck, a long beat-rifle held in both hands, a cassette player clipped at the belt.
COLOR (exact hex values, flat fills): main #fed6ad about 60%, used on the largest garment, armor, fur-marking or body areas; secondary #7b2cbf about 30%, used on trim, sash, straps, secondary garment pieces and held gear; pop #a2cd9e about 10%, used on the eyes, the Beat rifle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 s="6" t="inlineStr">
        <is>
          <t>a barricaded highway-overpass settlement: stacked shipping containers, riveted gates, a tall radio mast, sodium street lamps, rain-slick asphalt, tarp banners</t>
        </is>
      </c>
      <c r="AP8" s="10" t="inlineStr">
        <is>
          <t>#d9a521</t>
        </is>
      </c>
      <c r="AQ8" s="6" t="inlineStr">
        <is>
          <t>a rusted antenna mast with a rooftop sniper perch, a stack of speakers, a boombox</t>
        </is>
      </c>
      <c r="AR8" s="6" t="inlineStr">
        <is>
          <t>cables, a rooftop tape deck rig bolted to a rail</t>
        </is>
      </c>
      <c r="AS8" s="6" t="inlineStr">
        <is>
          <t>a rusted antenna mast with a rooftop sniper perch, a stack of speakers, a boombox, cables, a rooftop tape deck rig bolted to a rail</t>
        </is>
      </c>
      <c r="AT8" s="5" t="inlineStr">
        <is>
          <t>art/v2/human-snipercaster.png</t>
        </is>
      </c>
      <c r="AU8" s="5" t="inlineStr">
        <is>
          <t>art/v2/human-snipercaster-bg.jpg</t>
        </is>
      </c>
      <c r="AV8" s="6" t="inlineStr">
        <is>
          <t>Headphone-wearing marksman on a rusted antenna mast with a beat rifle, a sound-wave pulse rippling off the shot.</t>
        </is>
      </c>
      <c r="AW8" s="6" t="inlineStr">
        <is>
          <t>Rooftop marksmen who time shots to the beat. Skyline DJs lock a rhythm on the battlefield and every shot lands on the downbeat.</t>
        </is>
      </c>
      <c r="AX8" s="6" t="inlineStr">
        <is>
          <t>On the Beat: bonus damage on a rhythm window
Drop: devastating shot on the downbeat
Track Lock: mark an enemy for allies</t>
        </is>
      </c>
      <c r="AY8" s="6" t="inlineStr">
        <is>
          <t>Superb long-range accuracy on rhythm; Mark targets for allies</t>
        </is>
      </c>
      <c r="AZ8" s="6" t="inlineStr">
        <is>
          <t>Weak in melee; Rhythm breaks if interrupted</t>
        </is>
      </c>
      <c r="BA8" s="5" t="inlineStr">
        <is>
          <t>The Dim: The colony's voice. They are the only ones who still remember the exact words of the Broadcast.</t>
        </is>
      </c>
      <c r="BB8" s="5" t="inlineStr">
        <is>
          <t>Prompt ready</t>
        </is>
      </c>
      <c r="BC8" s="5" t="inlineStr">
        <is>
          <t>3177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soft and relaxed</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leaning in toward a vintage microphone, one finger raised</t>
        </is>
      </c>
      <c r="T9" s="6" t="inlineStr">
        <is>
          <t>warm easy smile</t>
        </is>
      </c>
      <c r="U9" s="6" t="inlineStr">
        <is>
          <t>smooth-voiced human host in a cardigan over a collared shirt, headphones on, one hand holding a vintage microphone, the other holding a cassette, a warm calm expression</t>
        </is>
      </c>
      <c r="V9" s="5" t="inlineStr">
        <is>
          <t>#b5ec69 / #8338ec / #2e2200</t>
        </is>
      </c>
      <c r="W9" s="25" t="inlineStr">
        <is>
          <t>#b5ec69</t>
        </is>
      </c>
      <c r="X9" s="26" t="inlineStr">
        <is>
          <t>#8338ec</t>
        </is>
      </c>
      <c r="Y9" s="13" t="inlineStr">
        <is>
          <t>#2e2200</t>
        </is>
      </c>
      <c r="Z9" s="6" t="inlineStr">
        <is>
          <t>the largest garment, armor, fur-marking or body areas</t>
        </is>
      </c>
      <c r="AA9" s="6" t="inlineStr">
        <is>
          <t>trim, sash, straps, secondary garment pieces and held gear</t>
        </is>
      </c>
      <c r="AB9" s="6" t="inlineStr">
        <is>
          <t>the eyes, the Studio mic and one small magical detail</t>
        </is>
      </c>
      <c r="AC9" s="6" t="inlineStr">
        <is>
          <t>Natural skin tones are allowed but must be simplified, flat and muted.</t>
        </is>
      </c>
      <c r="AD9" s="6" t="inlineStr">
        <is>
          <t>leaning in toward a vintage microphone, one finger raised; the Studio mic and the tape deck break the outline so it reads instantly as a black shape</t>
        </is>
      </c>
      <c r="AE9" s="6" t="inlineStr">
        <is>
          <t>circles and stars around a charm, instrument or talisman</t>
        </is>
      </c>
      <c r="AF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G9" s="6" t="inlineStr">
        <is>
          <t>Black-fill test: the silhouette must still read as leaning in toward a vintage microphone, one finger raised.</t>
        </is>
      </c>
      <c r="AH9" s="6" t="inlineStr">
        <is>
          <t>Few large shapes: circles and stars around a charm, instrument or talisman; no more than about a dozen major shapes (head, torso, limbs, main garment, signature gear).</t>
        </is>
      </c>
      <c r="AI9" s="6" t="inlineStr">
        <is>
          <t>Thumbnail test: the Studio mic and the pose must be visible at 64 px.</t>
        </is>
      </c>
      <c r="AJ9" s="6" t="inlineStr">
        <is>
          <t>Flat colors: #b5ec69 / #8338ec / #2e2200 as separate flat shapes divided by black line; no gradients or glow.</t>
        </is>
      </c>
      <c r="AK9" s="6" t="inlineStr">
        <is>
          <t>Distinctive without detail: identifiable by Studio mic and tape deck and the enchanter shape language.</t>
        </is>
      </c>
      <c r="AL9" s="6" t="inlineStr">
        <is>
          <t>Approved: Human Interceptors, Vampire Owlwing Watch, Were Moonrunners</t>
        </is>
      </c>
      <c r="AM9" s="6" t="inlineStr">
        <is>
          <t>Full-body character design for a 2D animated dark-fantasy TV series, in the style of Samurai Jack crossed with Sin City: flat geometric cel animation with heavy solid black shapes. Character: Late-Night Hosts, male being, character (Black American heritage, American (Louisiana)), apparent age mid 40s.
DESIGN FOR SILHOUETTE FIRST: leaning in toward a vintage microphone, one finger raised; the Studio mic and the tape deck break the outline so it reads instantly as a black shape. Shape language: circles and stars around a charm, instrument or talisman.
BODY: soft and relaxed, medium size, grounded. POSE: leaning in toward a vintage microphone, one finger raised. EXPRESSION: warm easy smile, stylized and expressive.
WARDROBE AND HELD GEAR (worn or hand-held only): smooth-voiced human host in a cardigan over a collared shirt, headphones on, one hand holding a vintage microphone, the other holding a cassette, a warm calm expression.
COLOR (exact hex values, flat fills): main #b5ec69 about 60%, used on the largest garment, armor, fur-marking or body areas; secondary #8338ec about 30%, used on trim, sash, straps, secondary garment pieces and held gear; pop #2e2200 about 10%, used on the eyes, the Studio mic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Human people, mature dark-age tone, no nudity, no gore.</t>
        </is>
      </c>
      <c r="AN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 s="6" t="inlineStr">
        <is>
          <t>a barricaded highway-overpass settlement: stacked shipping containers, riveted gates, a tall radio mast, sodium street lamps, rain-slick asphalt, tarp banners</t>
        </is>
      </c>
      <c r="AP9" s="10" t="inlineStr">
        <is>
          <t>#d9a521</t>
        </is>
      </c>
      <c r="AQ9" s="6" t="inlineStr">
        <is>
          <t>a cramped radio studio booth with a big mixing desk, an on-air sign, a phone-bank switchboard</t>
        </is>
      </c>
      <c r="AR9" s="6" t="inlineStr">
        <is>
          <t>a coffee pot, shelves of tapes, a glowing glass window</t>
        </is>
      </c>
      <c r="AS9" s="6" t="inlineStr">
        <is>
          <t>a cramped radio studio booth with a big mixing desk, an on-air sign, a phone-bank switchboard, a coffee pot, shelves of tapes, a glowing glass window</t>
        </is>
      </c>
      <c r="AT9" s="5" t="inlineStr">
        <is>
          <t>art/v2/human-latenightcallers.png</t>
        </is>
      </c>
      <c r="AU9" s="5" t="inlineStr">
        <is>
          <t>art/v2/human-latenightcallers-bg.jpg</t>
        </is>
      </c>
      <c r="AV9" s="6" t="inlineStr">
        <is>
          <t>Smooth-voiced host in a cardigan at a battered mic, a cassette spinning, rings of sound spreading around.</t>
        </is>
      </c>
      <c r="AW9" s="6" t="inlineStr">
        <is>
          <t>Social broadcasters who calm crowds and coordinate crews. Late-Night Hosts take callers, talk down fights and steer a whole district with a voice.</t>
        </is>
      </c>
      <c r="AX9" s="6" t="inlineStr">
        <is>
          <t>Talk Down: stop a fight with one enemy
Request Line: grant an ally an extra action
Callback: remind enemies of a debt</t>
        </is>
      </c>
      <c r="AY9" s="6" t="inlineStr">
        <is>
          <t>Calm crowds and defuse fights; Coordinate the party's actions</t>
        </is>
      </c>
      <c r="AZ9" s="6" t="inlineStr">
        <is>
          <t>No offense; Needs a working signal</t>
        </is>
      </c>
      <c r="BA9" s="5" t="inlineStr">
        <is>
          <t>The Dim: The colony's voice. They are the only ones who still remember the exact words of the Broadcast.</t>
        </is>
      </c>
      <c r="BB9" s="5" t="inlineStr">
        <is>
          <t>Prompt ready</t>
        </is>
      </c>
      <c r="BC9" s="5" t="inlineStr">
        <is>
          <t>3203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broad and armored</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braced low behind the shield with the baton cocked</t>
        </is>
      </c>
      <c r="T10" s="6" t="inlineStr">
        <is>
          <t>stern, immovable resolve</t>
        </is>
      </c>
      <c r="U10" s="6" t="inlineStr">
        <is>
          <t>armored human marshal in a matching mall-security jacket, helmet with a visor and shoulder guards, a big stenciled riot shield on one arm and a baton in the other hand</t>
        </is>
      </c>
      <c r="V10" s="5" t="inlineStr">
        <is>
          <t>#118ab2 / #ef476f / #eef6ff</t>
        </is>
      </c>
      <c r="W10" s="27" t="inlineStr">
        <is>
          <t>#118ab2</t>
        </is>
      </c>
      <c r="X10" s="28" t="inlineStr">
        <is>
          <t>#ef476f</t>
        </is>
      </c>
      <c r="Y10" s="29" t="inlineStr">
        <is>
          <t>#eef6ff</t>
        </is>
      </c>
      <c r="Z10" s="6" t="inlineStr">
        <is>
          <t>the largest garment, armor, fur-marking or body areas</t>
        </is>
      </c>
      <c r="AA10" s="6" t="inlineStr">
        <is>
          <t>trim, sash, straps, secondary garment pieces and held gear</t>
        </is>
      </c>
      <c r="AB10" s="6" t="inlineStr">
        <is>
          <t>the eyes, the Riot shield and one small magical detail</t>
        </is>
      </c>
      <c r="AC10" s="6" t="inlineStr">
        <is>
          <t>Natural skin tones are allowed but must be simplified, flat and muted.</t>
        </is>
      </c>
      <c r="AD10" s="6" t="inlineStr">
        <is>
          <t>braced low behind the shield with the baton cocked; the Riot shield and the baton break the outline so it reads instantly as a black shape</t>
        </is>
      </c>
      <c r="AE10" s="6" t="inlineStr">
        <is>
          <t>wide blocky rectangles and a big shield shape</t>
        </is>
      </c>
      <c r="AF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G10" s="6" t="inlineStr">
        <is>
          <t>Black-fill test: the silhouette must still read as braced low behind the shield with the baton cocked.</t>
        </is>
      </c>
      <c r="AH10" s="6" t="inlineStr">
        <is>
          <t>Few large shapes: wide blocky rectangles and a big shield shape; no more than about a dozen major shapes (head, torso, limbs, main garment, signature gear).</t>
        </is>
      </c>
      <c r="AI10" s="6" t="inlineStr">
        <is>
          <t>Thumbnail test: the Riot shield and the pose must be visible at 64 px.</t>
        </is>
      </c>
      <c r="AJ10" s="6" t="inlineStr">
        <is>
          <t>Flat colors: #118ab2 / #ef476f / #eef6ff as separate flat shapes divided by black line; no gradients or glow.</t>
        </is>
      </c>
      <c r="AK10" s="6" t="inlineStr">
        <is>
          <t>Distinctive without detail: identifiable by Riot shield and baton and the tank shape language.</t>
        </is>
      </c>
      <c r="AL10" s="6" t="inlineStr">
        <is>
          <t>Approved: Human Interceptors, Vampire Owlwing Watch, Were Moonrunners</t>
        </is>
      </c>
      <c r="AM10" s="6" t="inlineStr">
        <is>
          <t>Full-body character design for a 2D animated dark-fantasy TV series, in the style of Samurai Jack crossed with Sin City: flat geometric cel animation with heavy solid black shapes. Character: Riot Marshals, female being, character (Samoan heritage, New Zealander), apparent age late 20s.
DESIGN FOR SILHOUETTE FIRST: braced low behind the shield with the baton cocked; the Riot shield and the baton break the outline so it reads instantly as a black shape. Shape language: wide blocky rectangles and a big shield shape.
BODY: broad and armored, large size, grounded. POSE: braced low behind the shield with the baton cocked. EXPRESSION: stern, immovable resolve, stylized and expressive.
WARDROBE AND HELD GEAR (worn or hand-held only): armored human marshal in a matching mall-security jacket, helmet with a visor and shoulder guards, a big stenciled riot shield on one arm and a baton in the other hand.
COLOR (exact hex values, flat fills): main #118ab2 about 60%, used on the largest garment, armor, fur-marking or body areas; secondary #ef476f about 30%, used on trim, sash, straps, secondary garment pieces and held gear; pop #eef6ff about 10%, used on the eyes, the Riot shield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Human people, mature dark-age tone, no nudity, no gore.</t>
        </is>
      </c>
      <c r="AN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 s="6" t="inlineStr">
        <is>
          <t>a barricaded highway-overpass settlement: stacked shipping containers, riveted gates, a tall radio mast, sodium street lamps, rain-slick asphalt, tarp banners</t>
        </is>
      </c>
      <c r="AP10" s="10" t="inlineStr">
        <is>
          <t>#d9a521</t>
        </is>
      </c>
      <c r="AQ10" s="6" t="inlineStr">
        <is>
          <t>a shuttered mall entrance with a roll-down gate, a row of barricades, a security booth</t>
        </is>
      </c>
      <c r="AR10" s="6" t="inlineStr">
        <is>
          <t>a fountain full of rubble, a mall directory sign</t>
        </is>
      </c>
      <c r="AS10" s="6" t="inlineStr">
        <is>
          <t>a shuttered mall entrance with a roll-down gate, a row of barricades, a security booth, a fountain full of rubble, a mall directory sign</t>
        </is>
      </c>
      <c r="AT10" s="5" t="inlineStr">
        <is>
          <t>art/v2/human-riotmarshals.png</t>
        </is>
      </c>
      <c r="AU10" s="5" t="inlineStr">
        <is>
          <t>art/v2/human-riotmarshals-bg.jpg</t>
        </is>
      </c>
      <c r="AV10" s="6" t="inlineStr">
        <is>
          <t>Armored marshal behind a stenciled shield and baton, a row of identical marshals lined up beside them.</t>
        </is>
      </c>
      <c r="AW10" s="6" t="inlineStr">
        <is>
          <t>Heavily armored crowd-breakers with shields and batons. Riot Marshals hold the line in a shield wall and shove the enemy back.</t>
        </is>
      </c>
      <c r="AX10" s="6" t="inlineStr">
        <is>
          <t>Shield Wall: protect allies behind the line
Baton Charge: knock back and stun
Hold the Line: ignore fear and knockback</t>
        </is>
      </c>
      <c r="AY10" s="6" t="inlineStr">
        <is>
          <t>Best defensive formations among Humans; Push and control crowds</t>
        </is>
      </c>
      <c r="AZ10" s="6" t="inlineStr">
        <is>
          <t>Slow; Weak when flanked</t>
        </is>
      </c>
      <c r="BA10" s="5" t="inlineStr">
        <is>
          <t>The Dim: The seat of the Senate and the colony's police and envoys.</t>
        </is>
      </c>
      <c r="BB10" s="5" t="inlineStr">
        <is>
          <t>Prompt ready</t>
        </is>
      </c>
      <c r="BC10" s="5" t="inlineStr">
        <is>
          <t>3163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mid 60s</t>
        </is>
      </c>
      <c r="I11" s="6" t="inlineStr">
        <is>
          <t>athletic and padded</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mid-slide with the lance leveled forward</t>
        </is>
      </c>
      <c r="T11" s="6" t="inlineStr">
        <is>
          <t>determined shout</t>
        </is>
      </c>
      <c r="U11" s="6" t="inlineStr">
        <is>
          <t>armored human lancer in a padded suit with slide-pads on the knees, a helmet lamp and a climbing harness, a long lance held across the body</t>
        </is>
      </c>
      <c r="V11" s="5" t="inlineStr">
        <is>
          <t>#b1690f / #4361ee / #fff2cf</t>
        </is>
      </c>
      <c r="W11" s="30" t="inlineStr">
        <is>
          <t>#b1690f</t>
        </is>
      </c>
      <c r="X11" s="31" t="inlineStr">
        <is>
          <t>#4361ee</t>
        </is>
      </c>
      <c r="Y11" s="32" t="inlineStr">
        <is>
          <t>#fff2cf</t>
        </is>
      </c>
      <c r="Z11" s="6" t="inlineStr">
        <is>
          <t>the largest garment, armor, fur-marking or body areas</t>
        </is>
      </c>
      <c r="AA11" s="6" t="inlineStr">
        <is>
          <t>trim, sash, straps, secondary garment pieces and held gear</t>
        </is>
      </c>
      <c r="AB11" s="6" t="inlineStr">
        <is>
          <t>the eyes, the Lance and one small magical detail</t>
        </is>
      </c>
      <c r="AC11" s="6" t="inlineStr">
        <is>
          <t>Natural skin tones are allowed but must be simplified, flat and muted.</t>
        </is>
      </c>
      <c r="AD11" s="6" t="inlineStr">
        <is>
          <t>mid-slide with the lance leveled forward; the Lance and the slide-pads break the outline so it reads instantly as a black shape</t>
        </is>
      </c>
      <c r="AE11" s="6" t="inlineStr">
        <is>
          <t>heavy trapezoids, oversized fists and shoulders</t>
        </is>
      </c>
      <c r="AF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G11" s="6" t="inlineStr">
        <is>
          <t>Black-fill test: the silhouette must still read as mid-slide with the lance leveled forward.</t>
        </is>
      </c>
      <c r="AH11" s="6" t="inlineStr">
        <is>
          <t>Few large shapes: heavy trapezoids, oversized fists and shoulders; no more than about a dozen major shapes (head, torso, limbs, main garment, signature gear).</t>
        </is>
      </c>
      <c r="AI11" s="6" t="inlineStr">
        <is>
          <t>Thumbnail test: the Lance and the pose must be visible at 64 px.</t>
        </is>
      </c>
      <c r="AJ11" s="6" t="inlineStr">
        <is>
          <t>Flat colors: #b1690f / #4361ee / #fff2cf as separate flat shapes divided by black line; no gradients or glow.</t>
        </is>
      </c>
      <c r="AK11" s="6" t="inlineStr">
        <is>
          <t>Distinctive without detail: identifiable by Lance and slide-pads and the bruiser shape language.</t>
        </is>
      </c>
      <c r="AL11" s="6" t="inlineStr">
        <is>
          <t>Approved: Human Interceptors, Vampire Owlwing Watch, Were Moonrunners</t>
        </is>
      </c>
      <c r="AM11" s="6" t="inlineStr">
        <is>
          <t>Full-body character design for a 2D animated dark-fantasy TV series, in the style of Samurai Jack crossed with Sin City: flat geometric cel animation with heavy solid black shapes. Character: Escalator Lancers, male being, character (Afro-Brazilian heritage, Brazilian), apparent age mid 60s.
DESIGN FOR SILHOUETTE FIRST: mid-slide with the lance leveled forward; the Lance and the slide-pads break the outline so it reads instantly as a black shape. Shape language: heavy trapezoids, oversized fists and shoulders.
BODY: athletic and padded, medium size, agile. POSE: mid-slide with the lance leveled forward. EXPRESSION: determined shout, stylized and expressive.
WARDROBE AND HELD GEAR (worn or hand-held only): armored human lancer in a padded suit with slide-pads on the knees, a helmet lamp and a climbing harness, a long lance held across the body.
COLOR (exact hex values, flat fills): main #b1690f about 60%, used on the largest garment, armor, fur-marking or body areas; secondary #4361ee about 30%, used on trim, sash, straps, secondary garment pieces and held gear; pop #fff2cf about 10%, used on the eyes, the Lance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Human people, mature dark-age tone, no nudity, no gore.</t>
        </is>
      </c>
      <c r="AN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 s="6" t="inlineStr">
        <is>
          <t>a barricaded highway-overpass settlement: stacked shipping containers, riveted gates, a tall radio mast, sodium street lamps, rain-slick asphalt, tarp banners</t>
        </is>
      </c>
      <c r="AP11" s="10" t="inlineStr">
        <is>
          <t>#d9a521</t>
        </is>
      </c>
      <c r="AQ11" s="6" t="inlineStr">
        <is>
          <t>a stopped escalator running up to a skylight, a glass elevator</t>
        </is>
      </c>
      <c r="AR11" s="6" t="inlineStr">
        <is>
          <t>a mall atrium balcony with railings, hanging banners</t>
        </is>
      </c>
      <c r="AS11" s="6" t="inlineStr">
        <is>
          <t>a stopped escalator running up to a skylight, a glass elevator, a mall atrium balcony with railings, hanging banners</t>
        </is>
      </c>
      <c r="AT11" s="5" t="inlineStr">
        <is>
          <t>art/v2/human-escalator.png</t>
        </is>
      </c>
      <c r="AU11" s="5" t="inlineStr">
        <is>
          <t>art/v2/human-escalator-bg.jpg</t>
        </is>
      </c>
      <c r="AV11" s="6" t="inlineStr">
        <is>
          <t>Armored lancer sliding down a stopped escalator, lance leveled, sparks off the steps.</t>
        </is>
      </c>
      <c r="AW11" s="6" t="inlineStr">
        <is>
          <t>Vertical shock troopers who charge down stairwells and escalators. Escalator Lancers strike from above with lances and slide.</t>
        </is>
      </c>
      <c r="AX11" s="6" t="inlineStr">
        <is>
          <t>Plunge Charge: heavy damage from a height
Slide Strike: close distance and sweep
Skylight Entry: drop onto a target</t>
        </is>
      </c>
      <c r="AY11" s="6" t="inlineStr">
        <is>
          <t>Heavy charge from above; Strong at height and on slopes</t>
        </is>
      </c>
      <c r="AZ11" s="6" t="inlineStr">
        <is>
          <t>Weak on flat ground; Slow to reposition</t>
        </is>
      </c>
      <c r="BA11" s="5" t="inlineStr">
        <is>
          <t>The Dim: The seat of the Senate and the colony's police and envoys.</t>
        </is>
      </c>
      <c r="BB11" s="5" t="inlineStr">
        <is>
          <t>Prompt ready</t>
        </is>
      </c>
      <c r="BC11" s="5" t="inlineStr">
        <is>
          <t>3110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immaculate and upright</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silver tray raised in one hand, service bell held up in the other</t>
        </is>
      </c>
      <c r="T12" s="6" t="inlineStr">
        <is>
          <t>polite, unflappable smile</t>
        </is>
      </c>
      <c r="U12" s="6" t="inlineStr">
        <is>
          <t>immaculate human in a gold-trimmed bellhop jacket and cap with a name badge, a big ring of keys on the belt, a silver serving tray in one hand and a small bell in the other</t>
        </is>
      </c>
      <c r="V12" s="5" t="inlineStr">
        <is>
          <t>#2a9d8f / #d1ce70 / #264653</t>
        </is>
      </c>
      <c r="W12" s="33" t="inlineStr">
        <is>
          <t>#2a9d8f</t>
        </is>
      </c>
      <c r="X12" s="34" t="inlineStr">
        <is>
          <t>#d1ce70</t>
        </is>
      </c>
      <c r="Y12" s="35" t="inlineStr">
        <is>
          <t>#264653</t>
        </is>
      </c>
      <c r="Z12" s="6" t="inlineStr">
        <is>
          <t>the largest garment, armor, fur-marking or body areas</t>
        </is>
      </c>
      <c r="AA12" s="6" t="inlineStr">
        <is>
          <t>trim, sash, straps, secondary garment pieces and held gear</t>
        </is>
      </c>
      <c r="AB12" s="6" t="inlineStr">
        <is>
          <t>the eyes, the Key ring and one small magical detail</t>
        </is>
      </c>
      <c r="AC12" s="6" t="inlineStr">
        <is>
          <t>Natural skin tones are allowed but must be simplified, flat and muted.</t>
        </is>
      </c>
      <c r="AD12" s="6" t="inlineStr">
        <is>
          <t>silver tray raised in one hand, service bell held up in the other; the Key ring and the name badge break the outline so it reads instantly as a black shape</t>
        </is>
      </c>
      <c r="AE12" s="6" t="inlineStr">
        <is>
          <t>soft rounded rectangles with an open palm and a visible kit</t>
        </is>
      </c>
      <c r="AF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G12" s="6" t="inlineStr">
        <is>
          <t>Black-fill test: the silhouette must still read as silver tray raised in one hand, service bell held up in the other.</t>
        </is>
      </c>
      <c r="AH12" s="6" t="inlineStr">
        <is>
          <t>Few large shapes: soft rounded rectangles with an open palm and a visible kit; no more than about a dozen major shapes (head, torso, limbs, main garment, signature gear).</t>
        </is>
      </c>
      <c r="AI12" s="6" t="inlineStr">
        <is>
          <t>Thumbnail test: the Key ring and the pose must be visible at 64 px.</t>
        </is>
      </c>
      <c r="AJ12" s="6" t="inlineStr">
        <is>
          <t>Flat colors: #2a9d8f / #d1ce70 / #264653 as separate flat shapes divided by black line; no gradients or glow.</t>
        </is>
      </c>
      <c r="AK12" s="6" t="inlineStr">
        <is>
          <t>Distinctive without detail: identifiable by Key ring and name badge and the support shape language.</t>
        </is>
      </c>
      <c r="AL12" s="6" t="inlineStr">
        <is>
          <t>Approved: Human Interceptors, Vampire Owlwing Watch, Were Moonrunners</t>
        </is>
      </c>
      <c r="AM12" s="6" t="inlineStr">
        <is>
          <t>Full-body character design for a 2D animated dark-fantasy TV series, in the style of Samurai Jack crossed with Sin City: flat geometric cel animation with heavy solid black shapes. Character: Concierge Diplomats, female being, character (Punjabi heritage, Indian), apparent age early 70s.
DESIGN FOR SILHOUETTE FIRST: silver tray raised in one hand, service bell held up in the other; the Key ring and the name badge break the outline so it reads instantly as a black shape. Shape language: soft rounded rectangles with an open palm and a visible kit.
BODY: immaculate and upright, medium size, grounded. POSE: silver tray raised in one hand, service bell held up in the other. EXPRESSION: polite, unflappable smile, stylized and expressive.
WARDROBE AND HELD GEAR (worn or hand-held only): immaculate human in a gold-trimmed bellhop jacket and cap with a name badge, a big ring of keys on the belt, a silver serving tray in one hand and a small bell in the other.
COLOR (exact hex values, flat fills): main #2a9d8f about 60%, used on the largest garment, armor, fur-marking or body areas; secondary #d1ce70 about 30%, used on trim, sash, straps, secondary garment pieces and held gear; pop #264653 about 10%, used on the eyes, the Key ring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Human people, mature dark-age tone, no nudity, no gore.</t>
        </is>
      </c>
      <c r="AN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 s="6" t="inlineStr">
        <is>
          <t>a barricaded highway-overpass settlement: stacked shipping containers, riveted gates, a tall radio mast, sodium street lamps, rain-slick asphalt, tarp banners</t>
        </is>
      </c>
      <c r="AP12" s="10" t="inlineStr">
        <is>
          <t>#d9a521</t>
        </is>
      </c>
      <c r="AQ12" s="6" t="inlineStr">
        <is>
          <t>a grand hotel lobby desk with a brass bell and a wall of key hooks, a luggage cart</t>
        </is>
      </c>
      <c r="AR12" s="6" t="inlineStr">
        <is>
          <t>a marble staircase, a rotating door</t>
        </is>
      </c>
      <c r="AS12" s="6" t="inlineStr">
        <is>
          <t>a grand hotel lobby desk with a brass bell and a wall of key hooks, a luggage cart, a marble staircase, a rotating door</t>
        </is>
      </c>
      <c r="AT12" s="5" t="inlineStr">
        <is>
          <t>art/v2/human-concierge.png</t>
        </is>
      </c>
      <c r="AU12" s="5" t="inlineStr">
        <is>
          <t>art/v2/human-concierge-bg.jpg</t>
        </is>
      </c>
      <c r="AV12" s="6" t="inlineStr">
        <is>
          <t>Immaculate concierge in a gold-trimmed jacket holding a silver tray, a huge ring of keys at the belt.</t>
        </is>
      </c>
      <c r="AW12" s="6" t="inlineStr">
        <is>
          <t>Polished negotiators who run trade and treaties. Concierge Diplomats smooth over disputes, buy loyalty and run the best-kept hotel in the Dim.</t>
        </is>
      </c>
      <c r="AX12" s="6" t="inlineStr">
        <is>
          <t>Special Treatment: heal and buff an ally
Gentle Refusal: stop an enemy's attack
Master Key: unlock any door or negotiation</t>
        </is>
      </c>
      <c r="AY12" s="6" t="inlineStr">
        <is>
          <t>Pacify and recruit enemies; Strong buffs from favors and service</t>
        </is>
      </c>
      <c r="AZ12" s="6" t="inlineStr">
        <is>
          <t>No offense; Rely on protection</t>
        </is>
      </c>
      <c r="BA12" s="5" t="inlineStr">
        <is>
          <t>The Dim: The seat of the Senate and the colony's police and envoys.</t>
        </is>
      </c>
      <c r="BB12" s="5" t="inlineStr">
        <is>
          <t>Prompt ready</t>
        </is>
      </c>
      <c r="BC12" s="5" t="inlineStr">
        <is>
          <t>3223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mid 60s</t>
        </is>
      </c>
      <c r="I13" s="6" t="inlineStr">
        <is>
          <t>tall and elegant</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full lunge, rapier extended, parry dagger trailing behind</t>
        </is>
      </c>
      <c r="T13" s="6" t="inlineStr">
        <is>
          <t>haughty, one corner of the mouth lifted</t>
        </is>
      </c>
      <c r="U13" s="6" t="inlineStr">
        <is>
          <t>tall pale vampire duelist in a sharp floor-length black longcoat with a high collar and gold wire trim, signet ring, a slim wired-grip rapier in one hand and a parrying dagger in the other</t>
        </is>
      </c>
      <c r="V13" s="5" t="inlineStr">
        <is>
          <t>#ad0c2a / #fee7bb / #7d99ca</t>
        </is>
      </c>
      <c r="W13" s="36" t="inlineStr">
        <is>
          <t>#ad0c2a</t>
        </is>
      </c>
      <c r="X13" s="37" t="inlineStr">
        <is>
          <t>#fee7bb</t>
        </is>
      </c>
      <c r="Y13" s="38" t="inlineStr">
        <is>
          <t>#7d99ca</t>
        </is>
      </c>
      <c r="Z13" s="6" t="inlineStr">
        <is>
          <t>the largest garment, armor, fur-marking or body areas</t>
        </is>
      </c>
      <c r="AA13" s="6" t="inlineStr">
        <is>
          <t>trim, sash, straps, secondary garment pieces and held gear</t>
        </is>
      </c>
      <c r="AB13" s="6" t="inlineStr">
        <is>
          <t>the eyes, the Wired-grip rapier and one small magical detail</t>
        </is>
      </c>
      <c r="AC13" s="6" t="inlineStr">
        <is>
          <t>Natural skin tones are allowed but must be simplified, flat and muted.</t>
        </is>
      </c>
      <c r="AD13" s="6" t="inlineStr">
        <is>
          <t>full lunge, rapier extended, parry dagger trailing behind; the Wired-grip rapier and the parry dagger break the outline so it reads instantly as a black shape</t>
        </is>
      </c>
      <c r="AE13" s="6" t="inlineStr">
        <is>
          <t>balanced diagonals with one clear weapon line</t>
        </is>
      </c>
      <c r="AF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G13" s="6" t="inlineStr">
        <is>
          <t>Black-fill test: the silhouette must still read as full lunge, rapier extended, parry dagger trailing behind.</t>
        </is>
      </c>
      <c r="AH13" s="6" t="inlineStr">
        <is>
          <t>Few large shapes: balanced diagonals with one clear weapon line; no more than about a dozen major shapes (head, torso, limbs, main garment, signature gear).</t>
        </is>
      </c>
      <c r="AI13" s="6" t="inlineStr">
        <is>
          <t>Thumbnail test: the Wired-grip rapier and the pose must be visible at 64 px.</t>
        </is>
      </c>
      <c r="AJ13" s="6" t="inlineStr">
        <is>
          <t>Flat colors: #ad0c2a / #fee7bb / #7d99ca as separate flat shapes divided by black line; no gradients or glow.</t>
        </is>
      </c>
      <c r="AK13" s="6" t="inlineStr">
        <is>
          <t>Distinctive without detail: identifiable by Wired-grip rapier and parry dagger and the fighter shape language.</t>
        </is>
      </c>
      <c r="AL13" s="6" t="inlineStr">
        <is>
          <t>Approved: Human Interceptors, Vampire Owlwing Watch, Were Moonrunners</t>
        </is>
      </c>
      <c r="AM13" s="6" t="inlineStr">
        <is>
          <t>Full-body character design for a 2D animated dark-fantasy TV series, in the style of Samurai Jack crossed with Sin City: flat geometric cel animation with heavy solid black shapes. Character: Razor Dandies, male being, character (Franco-Algerian heritage, French), apparent age mid 60s.
DESIGN FOR SILHOUETTE FIRST: full lunge, rapier extended, parry dagger trailing behind; the Wired-grip rapier and the parry dagger break the outline so it reads instantly as a black shape. Shape language: balanced diagonals with one clear weapon line.
BODY: tall and elegant, medium size, agile. POSE: full lunge, rapier extended, parry dagger trailing behind. EXPRESSION: haughty, one corner of the mouth lifted, stylized and expressive.
WARDROBE AND HELD GEAR (worn or hand-held only): tall pale vampire duelist in a sharp floor-length black longcoat with a high collar and gold wire trim, signet ring, a slim wired-grip rapier in one hand and a parrying dagger in the other.
COLOR (exact hex values, flat fills): main #ad0c2a about 60%, used on the largest garment, armor, fur-marking or body areas; secondary #fee7bb about 30%, used on trim, sash, straps, secondary garment pieces and held gear; pop #7d99ca about 10%, used on the eyes, the Wired-grip rapier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Vampire people, mature dark-age tone, no nudity, no gore.</t>
        </is>
      </c>
      <c r="AN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3" s="6" t="inlineStr">
        <is>
          <t>a gutted skyscraper rooftop at night: a chandelier wired to car batteries, a dead neon sign, gothic antenna spires, a distant ruined skyline, rain</t>
        </is>
      </c>
      <c r="AP13" s="39" t="inlineStr">
        <is>
          <t>#16161c</t>
        </is>
      </c>
      <c r="AQ13" s="6" t="inlineStr">
        <is>
          <t>a gutted skyscraper ballroom rooftop with a chandelier wired to car batteries, a duel ring marked in chalk</t>
        </is>
      </c>
      <c r="AR13" s="6" t="inlineStr">
        <is>
          <t>a spotlight on a stand, velvet ropes</t>
        </is>
      </c>
      <c r="AS13" s="6" t="inlineStr">
        <is>
          <t>a gutted skyscraper ballroom rooftop with a chandelier wired to car batteries, a duel ring marked in chalk, a spotlight on a stand, velvet ropes</t>
        </is>
      </c>
      <c r="AT13" s="5" t="inlineStr">
        <is>
          <t>art/v2/vampire-razordandies.png</t>
        </is>
      </c>
      <c r="AU13" s="5" t="inlineStr">
        <is>
          <t>art/v2/vampire-razordandies-bg.jpg</t>
        </is>
      </c>
      <c r="AV13" s="6" t="inlineStr">
        <is>
          <t>Tall duelist in a sharp coat mid-lunge, rapier gleaming, a spotlight cutting the rain behind.</t>
        </is>
      </c>
      <c r="AW13" s="6" t="inlineStr">
        <is>
          <t>Duelists of the court. Razor Dandies fight with rapiers and a counter-strike so quick it looks choreographed.</t>
        </is>
      </c>
      <c r="AX13" s="6" t="inlineStr">
        <is>
          <t>Riposte: counter an attack with a bonus strike
Grand Entrance: fear aura plus ally morale
Dazzle: stun a target with a glance</t>
        </is>
      </c>
      <c r="AY13" s="6" t="inlineStr">
        <is>
          <t>Elite duelists and counter-attackers; Fear aura against crowds</t>
        </is>
      </c>
      <c r="AZ13" s="6" t="inlineStr">
        <is>
          <t>Pride gets them into trouble; Weak to sunlight</t>
        </is>
      </c>
      <c r="BA13" s="5" t="inlineStr">
        <is>
          <t>The Static Spires: The Counsel's households and their duelists. The nobility.</t>
        </is>
      </c>
      <c r="BB13" s="5" t="inlineStr">
        <is>
          <t>Prompt ready</t>
        </is>
      </c>
      <c r="BC13" s="5" t="inlineStr">
        <is>
          <t>3233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mid 60s</t>
        </is>
      </c>
      <c r="I14" s="6" t="inlineStr">
        <is>
          <t>athletic and theatrical</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mid-spin, mirror-ball swinging out on its chain</t>
        </is>
      </c>
      <c r="T14" s="6" t="inlineStr">
        <is>
          <t>theatrical, lips parted in a thrill</t>
        </is>
      </c>
      <c r="U14" s="6" t="inlineStr">
        <is>
          <t>elegant pale vampire executioner in a sequined cape and heeled boots, a mirrored blade in one hand and a faceted mirror-ball swinging on a chain from the other</t>
        </is>
      </c>
      <c r="V14" s="5" t="inlineStr">
        <is>
          <t>#e5383b / #ffd60a / #eef6ff</t>
        </is>
      </c>
      <c r="W14" s="40" t="inlineStr">
        <is>
          <t>#e5383b</t>
        </is>
      </c>
      <c r="X14" s="41" t="inlineStr">
        <is>
          <t>#ffd60a</t>
        </is>
      </c>
      <c r="Y14" s="29" t="inlineStr">
        <is>
          <t>#eef6ff</t>
        </is>
      </c>
      <c r="Z14" s="6" t="inlineStr">
        <is>
          <t>the largest garment, armor, fur-marking or body areas</t>
        </is>
      </c>
      <c r="AA14" s="6" t="inlineStr">
        <is>
          <t>trim, sash, straps, secondary garment pieces and held gear</t>
        </is>
      </c>
      <c r="AB14" s="6" t="inlineStr">
        <is>
          <t>the eyes, the Chain-mirrorball and one small magical detail</t>
        </is>
      </c>
      <c r="AC14" s="6" t="inlineStr">
        <is>
          <t>Natural skin tones are allowed but must be simplified, flat and muted.</t>
        </is>
      </c>
      <c r="AD14" s="6" t="inlineStr">
        <is>
          <t>mid-spin, mirror-ball swinging out on its chain; the Chain-mirrorball and the mirror-blades break the outline so it reads instantly as a black shape</t>
        </is>
      </c>
      <c r="AE14" s="6" t="inlineStr">
        <is>
          <t>heavy trapezoids, oversized fists and shoulders</t>
        </is>
      </c>
      <c r="AF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G14" s="6" t="inlineStr">
        <is>
          <t>Black-fill test: the silhouette must still read as mid-spin, mirror-ball swinging out on its chain.</t>
        </is>
      </c>
      <c r="AH14" s="6" t="inlineStr">
        <is>
          <t>Few large shapes: heavy trapezoids, oversized fists and shoulders; no more than about a dozen major shapes (head, torso, limbs, main garment, signature gear).</t>
        </is>
      </c>
      <c r="AI14" s="6" t="inlineStr">
        <is>
          <t>Thumbnail test: the Chain-mirrorball and the pose must be visible at 64 px.</t>
        </is>
      </c>
      <c r="AJ14" s="6" t="inlineStr">
        <is>
          <t>Flat colors: #e5383b / #ffd60a / #eef6ff as separate flat shapes divided by black line; no gradients or glow.</t>
        </is>
      </c>
      <c r="AK14" s="6" t="inlineStr">
        <is>
          <t>Distinctive without detail: identifiable by Chain-mirrorball and mirror-blades and the bruiser shape language.</t>
        </is>
      </c>
      <c r="AL14" s="6" t="inlineStr">
        <is>
          <t>Approved: Human Interceptors, Vampire Owlwing Watch, Were Moonrunners</t>
        </is>
      </c>
      <c r="AM14" s="6" t="inlineStr">
        <is>
          <t>Full-body character design for a 2D animated dark-fantasy TV series, in the style of Samurai Jack crossed with Sin City: flat geometric cel animation with heavy solid black shapes. Character: Mirror-Ball Executioners, female being, character (Trinidadian heritage, British-Trinidadian), apparent age mid 60s.
DESIGN FOR SILHOUETTE FIRST: mid-spin, mirror-ball swinging out on its chain; the Chain-mirrorball and the mirror-blades break the outline so it reads instantly as a black shape. Shape language: heavy trapezoids, oversized fists and shoulders.
BODY: athletic and theatrical, medium size, agile. POSE: mid-spin, mirror-ball swinging out on its chain. EXPRESSION: theatrical, lips parted in a thrill, stylized and expressive.
WARDROBE AND HELD GEAR (worn or hand-held only): elegant pale vampire executioner in a sequined cape and heeled boots, a mirrored blade in one hand and a faceted mirror-ball swinging on a chain from the other.
COLOR (exact hex values, flat fills): main #e5383b about 60%, used on the largest garment, armor, fur-marking or body areas; secondary #ffd60a about 30%, used on trim, sash, straps, secondary garment pieces and held gear; pop #eef6ff about 10%, used on the eyes, the Chain-mirrorball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Vampire people, mature dark-age tone, no nudity, no gore.</t>
        </is>
      </c>
      <c r="AN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4" s="6" t="inlineStr">
        <is>
          <t>a gutted skyscraper rooftop at night: a chandelier wired to car batteries, a dead neon sign, gothic antenna spires, a distant ruined skyline, rain</t>
        </is>
      </c>
      <c r="AP14" s="39" t="inlineStr">
        <is>
          <t>#16161c</t>
        </is>
      </c>
      <c r="AQ14" s="6" t="inlineStr">
        <is>
          <t>a dead nightclub dance floor with a hanging disco ball, a stage and light rig, a DJ booth</t>
        </is>
      </c>
      <c r="AR14" s="6" t="inlineStr">
        <is>
          <t>broken mirrors, fog machines</t>
        </is>
      </c>
      <c r="AS14" s="6" t="inlineStr">
        <is>
          <t>a dead nightclub dance floor with a hanging disco ball, a stage and light rig, a DJ booth, broken mirrors, fog machines</t>
        </is>
      </c>
      <c r="AT14" s="5" t="inlineStr">
        <is>
          <t>art/v2/vampire-mirrorball.png</t>
        </is>
      </c>
      <c r="AU14" s="5" t="inlineStr">
        <is>
          <t>art/v2/vampire-mirrorball-bg.jpg</t>
        </is>
      </c>
      <c r="AV14" s="6" t="inlineStr">
        <is>
          <t>Elegant executioner mid-spin swinging a faceted mirror-ball on a chain, light scattering across the ruin.</t>
        </is>
      </c>
      <c r="AW14" s="6" t="inlineStr">
        <is>
          <t>Ceremonial executioners who fight with mirrored blades and strobing light. Mirror-Ball Executioners dazzle the field and finish a target in a spin.</t>
        </is>
      </c>
      <c r="AX14" s="6" t="inlineStr">
        <is>
          <t>Glitter Spin: blind everyone in an area
Last Waltz: heavy strike on a dazzled target
Reflect: bounce a ranged attack back</t>
        </is>
      </c>
      <c r="AY14" s="6" t="inlineStr">
        <is>
          <t>Blind and disorient groups; Heavy finishing strikes</t>
        </is>
      </c>
      <c r="AZ14" s="6" t="inlineStr">
        <is>
          <t>Need a light source; Slow wind-up</t>
        </is>
      </c>
      <c r="BA14" s="5" t="inlineStr">
        <is>
          <t>The Static Spires: The Counsel's households and their duelists. The nobility.</t>
        </is>
      </c>
      <c r="BB14" s="5" t="inlineStr">
        <is>
          <t>Prompt ready</t>
        </is>
      </c>
      <c r="BC14" s="5" t="inlineStr">
        <is>
          <t>3210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60s</t>
        </is>
      </c>
      <c r="I15" s="6" t="inlineStr">
        <is>
          <t>poised and slender</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ledger open in one hand, silver bell held up between two fingers</t>
        </is>
      </c>
      <c r="T15" s="6" t="inlineStr">
        <is>
          <t>polite, one eyebrow raised</t>
        </is>
      </c>
      <c r="U15" s="6" t="inlineStr">
        <is>
          <t>poised pale vampire in a long black coat with impeccable cuffs and a signet ring, a leather ledger tucked under one arm and a small silver bell held in the other hand</t>
        </is>
      </c>
      <c r="V15" s="5" t="inlineStr">
        <is>
          <t>#7b2cbf / #ffd166 / #fff4df</t>
        </is>
      </c>
      <c r="W15" s="23" t="inlineStr">
        <is>
          <t>#7b2cbf</t>
        </is>
      </c>
      <c r="X15" s="42" t="inlineStr">
        <is>
          <t>#ffd166</t>
        </is>
      </c>
      <c r="Y15" s="43" t="inlineStr">
        <is>
          <t>#fff4df</t>
        </is>
      </c>
      <c r="Z15" s="6" t="inlineStr">
        <is>
          <t>the largest garment, armor, fur-marking or body areas</t>
        </is>
      </c>
      <c r="AA15" s="6" t="inlineStr">
        <is>
          <t>trim, sash, straps, secondary garment pieces and held gear</t>
        </is>
      </c>
      <c r="AB15" s="6" t="inlineStr">
        <is>
          <t>the eyes, the Ledger and one small magical detail</t>
        </is>
      </c>
      <c r="AC15" s="6" t="inlineStr">
        <is>
          <t>Natural skin tones are allowed but must be simplified, flat and muted.</t>
        </is>
      </c>
      <c r="AD15" s="6" t="inlineStr">
        <is>
          <t>ledger open in one hand, silver bell held up between two fingers; the Ledger and the silver bell break the outline so it reads instantly as a black shape</t>
        </is>
      </c>
      <c r="AE15" s="6" t="inlineStr">
        <is>
          <t>circles and stars around a charm, instrument or talisman</t>
        </is>
      </c>
      <c r="AF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G15" s="6" t="inlineStr">
        <is>
          <t>Black-fill test: the silhouette must still read as ledger open in one hand, silver bell held up between two fingers.</t>
        </is>
      </c>
      <c r="AH15" s="6" t="inlineStr">
        <is>
          <t>Few large shapes: circles and stars around a charm, instrument or talisman; no more than about a dozen major shapes (head, torso, limbs, main garment, signature gear).</t>
        </is>
      </c>
      <c r="AI15" s="6" t="inlineStr">
        <is>
          <t>Thumbnail test: the Ledger and the pose must be visible at 64 px.</t>
        </is>
      </c>
      <c r="AJ15" s="6" t="inlineStr">
        <is>
          <t>Flat colors: #7b2cbf / #ffd166 / #fff4df as separate flat shapes divided by black line; no gradients or glow.</t>
        </is>
      </c>
      <c r="AK15" s="6" t="inlineStr">
        <is>
          <t>Distinctive without detail: identifiable by Ledger and silver bell and the enchanter shape language.</t>
        </is>
      </c>
      <c r="AL15" s="6" t="inlineStr">
        <is>
          <t>Approved: Human Interceptors, Vampire Owlwing Watch, Were Moonrunners</t>
        </is>
      </c>
      <c r="AM15" s="6" t="inlineStr">
        <is>
          <t>Full-body character design for a 2D animated dark-fantasy TV series, in the style of Samurai Jack crossed with Sin City: flat geometric cel animation with heavy solid black shapes. Character: Velvet Chaperones, nonbinary being, character (Hungarian heritage, Hungarian), apparent age mid 60s.
DESIGN FOR SILHOUETTE FIRST: ledger open in one hand, silver bell held up between two fingers; the Ledger and the silver bell break the outline so it reads instantly as a black shape. Shape language: circles and stars around a charm, instrument or talisman.
BODY: poised and slender, medium size, grounded. POSE: ledger open in one hand, silver bell held up between two fingers. EXPRESSION: polite, one eyebrow raised, stylized and expressive.
WARDROBE AND HELD GEAR (worn or hand-held only): poised pale vampire in a long black coat with impeccable cuffs and a signet ring, a leather ledger tucked under one arm and a small silver bell held in the other hand.
COLOR (exact hex values, flat fills): main #7b2cbf about 60%, used on the largest garment, armor, fur-marking or body areas; secondary #ffd166 about 30%, used on trim, sash, straps, secondary garment pieces and held gear; pop #fff4df about 10%, used on the eyes, the Ledger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Vampire people, mature dark-age tone, no nudity, no gore.</t>
        </is>
      </c>
      <c r="AN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5" s="6" t="inlineStr">
        <is>
          <t>a gutted skyscraper rooftop at night: a chandelier wired to car batteries, a dead neon sign, gothic antenna spires, a distant ruined skyline, rain</t>
        </is>
      </c>
      <c r="AP15" s="39" t="inlineStr">
        <is>
          <t>#16161c</t>
        </is>
      </c>
      <c r="AQ15" s="6" t="inlineStr">
        <is>
          <t>a velvet-roped entrance with a guest-list podium, a grand staircase</t>
        </is>
      </c>
      <c r="AR15" s="6" t="inlineStr">
        <is>
          <t>a coat-check counter, a wall of framed portraits</t>
        </is>
      </c>
      <c r="AS15" s="6" t="inlineStr">
        <is>
          <t>a velvet-roped entrance with a guest-list podium, a grand staircase, a coat-check counter, a wall of framed portraits</t>
        </is>
      </c>
      <c r="AT15" s="5" t="inlineStr">
        <is>
          <t>art/v2/vampire-chaperones.png</t>
        </is>
      </c>
      <c r="AU15" s="5" t="inlineStr">
        <is>
          <t>art/v2/vampire-chaperones-bg.jpg</t>
        </is>
      </c>
      <c r="AV15" s="6" t="inlineStr">
        <is>
          <t>Poised vampire in a long black coat holding a ledger and a silver bell, one eyebrow raised.</t>
        </is>
      </c>
      <c r="AW15" s="6" t="inlineStr">
        <is>
          <t>Court fixers who run guest lists, alliances and favors. Velvet Chaperones broker truces, raise morale and decide who gets into the room.</t>
        </is>
      </c>
      <c r="AX15" s="6" t="inlineStr">
        <is>
          <t>Guest List: grant an ally access or a buff
Favor Owed: call in a debt from an enemy
Gentle Interruption: end a fight with a word</t>
        </is>
      </c>
      <c r="AY15" s="6" t="inlineStr">
        <is>
          <t>Broker truces and recruit allies; Boost party morale and resolve</t>
        </is>
      </c>
      <c r="AZ15" s="6" t="inlineStr">
        <is>
          <t>No offense; Rely on protection</t>
        </is>
      </c>
      <c r="BA15" s="5" t="inlineStr">
        <is>
          <t>The Static Spires: The Counsel's households and their duelists. The nobility.</t>
        </is>
      </c>
      <c r="BB15" s="5" t="inlineStr">
        <is>
          <t>Prompt ready</t>
        </is>
      </c>
      <c r="BC15" s="5" t="inlineStr">
        <is>
          <t>3214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slim and quick</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caught mid-strike, blade extended with a sharp afterimage</t>
        </is>
      </c>
      <c r="T16" s="6" t="inlineStr">
        <is>
          <t>icy, half-lidded stare</t>
        </is>
      </c>
      <c r="U16" s="6" t="inlineStr">
        <is>
          <t>slim pale vampire duelist in a sequin jacket and light-up sneakers, a glowing visor over the eyes, a short blade whose hilt is a strobe light</t>
        </is>
      </c>
      <c r="V16" s="5" t="inlineStr">
        <is>
          <t>#f72585 / #4cc9f0 / #fff3b0</t>
        </is>
      </c>
      <c r="W16" s="44" t="inlineStr">
        <is>
          <t>#f72585</t>
        </is>
      </c>
      <c r="X16" s="45" t="inlineStr">
        <is>
          <t>#4cc9f0</t>
        </is>
      </c>
      <c r="Y16" s="46" t="inlineStr">
        <is>
          <t>#fff3b0</t>
        </is>
      </c>
      <c r="Z16" s="6" t="inlineStr">
        <is>
          <t>the largest garment, armor, fur-marking or body areas</t>
        </is>
      </c>
      <c r="AA16" s="6" t="inlineStr">
        <is>
          <t>trim, sash, straps, secondary garment pieces and held gear</t>
        </is>
      </c>
      <c r="AB16" s="6" t="inlineStr">
        <is>
          <t>the eyes, the Strobe blade and one small magical detail</t>
        </is>
      </c>
      <c r="AC16" s="6" t="inlineStr">
        <is>
          <t>Natural skin tones are allowed but must be simplified, flat and muted.</t>
        </is>
      </c>
      <c r="AD16" s="6" t="inlineStr">
        <is>
          <t>caught mid-strike, blade extended with a sharp afterimage; the Strobe blade and the glow-visor break the outline so it reads instantly as a black shape</t>
        </is>
      </c>
      <c r="AE16" s="6" t="inlineStr">
        <is>
          <t>sharp triangles, long thin blades, a low coiled posture</t>
        </is>
      </c>
      <c r="AF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G16" s="6" t="inlineStr">
        <is>
          <t>Black-fill test: the silhouette must still read as caught mid-strike, blade extended with a sharp afterimage.</t>
        </is>
      </c>
      <c r="AH16" s="6" t="inlineStr">
        <is>
          <t>Few large shapes: sharp triangles, long thin blades, a low coiled posture; no more than about a dozen major shapes (head, torso, limbs, main garment, signature gear).</t>
        </is>
      </c>
      <c r="AI16" s="6" t="inlineStr">
        <is>
          <t>Thumbnail test: the Strobe blade and the pose must be visible at 64 px.</t>
        </is>
      </c>
      <c r="AJ16" s="6" t="inlineStr">
        <is>
          <t>Flat colors: #f72585 / #4cc9f0 / #fff3b0 as separate flat shapes divided by black line; no gradients or glow.</t>
        </is>
      </c>
      <c r="AK16" s="6" t="inlineStr">
        <is>
          <t>Distinctive without detail: identifiable by Strobe blade and glow-visor and the assassin shape language.</t>
        </is>
      </c>
      <c r="AL16" s="6" t="inlineStr">
        <is>
          <t>Approved: Human Interceptors, Vampire Owlwing Watch, Were Moonrunners</t>
        </is>
      </c>
      <c r="AM16" s="6" t="inlineStr">
        <is>
          <t>Full-body character design for a 2D animated dark-fantasy TV series, in the style of Samurai Jack crossed with Sin City: flat geometric cel animation with heavy solid black shapes. Character: Strobe Duelists, female being, character (Japanese heritage, Japanese), apparent age early 20s.
DESIGN FOR SILHOUETTE FIRST: caught mid-strike, blade extended with a sharp afterimage; the Strobe blade and the glow-visor break the outline so it reads instantly as a black shape. Shape language: sharp triangles, long thin blades, a low coiled posture.
BODY: slim and quick, medium size, agile. POSE: caught mid-strike, blade extended with a sharp afterimage. EXPRESSION: icy, half-lidded stare, stylized and expressive.
WARDROBE AND HELD GEAR (worn or hand-held only): slim pale vampire duelist in a sequin jacket and light-up sneakers, a glowing visor over the eyes, a short blade whose hilt is a strobe light.
COLOR (exact hex values, flat fills): main #f72585 about 60%, used on the largest garment, armor, fur-marking or body areas; secondary #4cc9f0 about 30%, used on trim, sash, straps, secondary garment pieces and held gear; pop #fff3b0 about 10%, used on the eyes, the Strobe 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6" s="6" t="inlineStr">
        <is>
          <t>a gutted skyscraper rooftop at night: a chandelier wired to car batteries, a dead neon sign, gothic antenna spires, a distant ruined skyline, rain</t>
        </is>
      </c>
      <c r="AP16" s="39" t="inlineStr">
        <is>
          <t>#16161c</t>
        </is>
      </c>
      <c r="AQ16" s="6" t="inlineStr">
        <is>
          <t>a dead nightclub with a mirrored dance floor, strobe-light rigs, a bar counter</t>
        </is>
      </c>
      <c r="AR16" s="6" t="inlineStr">
        <is>
          <t>a stack of speakers, neon tubes on the wall</t>
        </is>
      </c>
      <c r="AS16" s="6" t="inlineStr">
        <is>
          <t>a dead nightclub with a mirrored dance floor, strobe-light rigs, a bar counter, a stack of speakers, neon tubes on the wall</t>
        </is>
      </c>
      <c r="AT16" s="5" t="inlineStr">
        <is>
          <t>art/v2/vampire-strobeblades.png</t>
        </is>
      </c>
      <c r="AU16" s="5" t="inlineStr">
        <is>
          <t>art/v2/vampire-strobeblades-bg.jpg</t>
        </is>
      </c>
      <c r="AV16" s="6" t="inlineStr">
        <is>
          <t>Slim duelist caught mid-strike in a strobe flash, three ghostly afterimages trailing across the frame.</t>
        </is>
      </c>
      <c r="AW16" s="6" t="inlineStr">
        <is>
          <t>Fast duelists who fight in the flash of a strobe light. Strobe Duelists appear in flickering frames, striking where the target last saw them.</t>
        </is>
      </c>
      <c r="AX16" s="6" t="inlineStr">
        <is>
          <t>Flicker Step: blink between frames
Freeze Frame: stun a target in the light
Afterimage: leave a decoy behind</t>
        </is>
      </c>
      <c r="AY16" s="6" t="inlineStr">
        <is>
          <t>Superb speed and repositioning; Hard to track</t>
        </is>
      </c>
      <c r="AZ16" s="6" t="inlineStr">
        <is>
          <t>Fragile; Ineffective in constant light</t>
        </is>
      </c>
      <c r="BA16" s="5" t="inlineStr">
        <is>
          <t>The Static Spires: The night clubs that double as barracks and information markets.</t>
        </is>
      </c>
      <c r="BB16" s="5" t="inlineStr">
        <is>
          <t>Prompt ready</t>
        </is>
      </c>
      <c r="BC16" s="5" t="inlineStr">
        <is>
          <t>3167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broad and heavy-shouldered</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swinging a subwoofer gauntlet in a wide overhand punch</t>
        </is>
      </c>
      <c r="T17" s="6" t="inlineStr">
        <is>
          <t>fierce roar, fangs bared</t>
        </is>
      </c>
      <c r="U17" s="6" t="inlineStr">
        <is>
          <t>broad pale vampire brawler in a studded leather vest and ear-guards, a backpack-sized bass unit on the back, huge subwoofer-gauntlets on both fists</t>
        </is>
      </c>
      <c r="V17" s="5" t="inlineStr">
        <is>
          <t>#6403a2 / #06d6a0 / #ffbe0b</t>
        </is>
      </c>
      <c r="W17" s="47" t="inlineStr">
        <is>
          <t>#6403a2</t>
        </is>
      </c>
      <c r="X17" s="11" t="inlineStr">
        <is>
          <t>#06d6a0</t>
        </is>
      </c>
      <c r="Y17" s="48" t="inlineStr">
        <is>
          <t>#ffbe0b</t>
        </is>
      </c>
      <c r="Z17" s="6" t="inlineStr">
        <is>
          <t>the largest garment, armor, fur-marking or body areas</t>
        </is>
      </c>
      <c r="AA17" s="6" t="inlineStr">
        <is>
          <t>trim, sash, straps, secondary garment pieces and held gear</t>
        </is>
      </c>
      <c r="AB17" s="6" t="inlineStr">
        <is>
          <t>the eyes, the Subwoofer gauntlets and one small magical detail</t>
        </is>
      </c>
      <c r="AC17" s="6" t="inlineStr">
        <is>
          <t>Natural skin tones are allowed but must be simplified, flat and muted.</t>
        </is>
      </c>
      <c r="AD17" s="6" t="inlineStr">
        <is>
          <t>swinging a subwoofer gauntlet in a wide overhand punch; the Subwoofer gauntlets and the bass-pack break the outline so it reads instantly as a black shape</t>
        </is>
      </c>
      <c r="AE17" s="6" t="inlineStr">
        <is>
          <t>heavy trapezoids, oversized fists and shoulders</t>
        </is>
      </c>
      <c r="AF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G17" s="6" t="inlineStr">
        <is>
          <t>Black-fill test: the silhouette must still read as swinging a subwoofer gauntlet in a wide overhand punch.</t>
        </is>
      </c>
      <c r="AH17" s="6" t="inlineStr">
        <is>
          <t>Few large shapes: heavy trapezoids, oversized fists and shoulders; no more than about a dozen major shapes (head, torso, limbs, main garment, signature gear).</t>
        </is>
      </c>
      <c r="AI17" s="6" t="inlineStr">
        <is>
          <t>Thumbnail test: the Subwoofer gauntlets and the pose must be visible at 64 px.</t>
        </is>
      </c>
      <c r="AJ17" s="6" t="inlineStr">
        <is>
          <t>Flat colors: #6403a2 / #06d6a0 / #ffbe0b as separate flat shapes divided by black line; no gradients or glow.</t>
        </is>
      </c>
      <c r="AK17" s="6" t="inlineStr">
        <is>
          <t>Distinctive without detail: identifiable by Subwoofer gauntlets and bass-pack and the bruiser shape language.</t>
        </is>
      </c>
      <c r="AL17" s="6" t="inlineStr">
        <is>
          <t>Approved: Human Interceptors, Vampire Owlwing Watch, Were Moonrunners</t>
        </is>
      </c>
      <c r="AM17" s="6" t="inlineStr">
        <is>
          <t>Full-body character design for a 2D animated dark-fantasy TV series, in the style of Samurai Jack crossed with Sin City: flat geometric cel animation with heavy solid black shapes. Character: Bassline Brawlers, male being, character (Jamaican heritage, Jamaican), apparent age mid 30s.
DESIGN FOR SILHOUETTE FIRST: swinging a subwoofer gauntlet in a wide overhand punch; the Subwoofer gauntlets and the bass-pack break the outline so it reads instantly as a black shape. Shape language: heavy trapezoids, oversized fists and shoulders.
BODY: broad and heavy-shouldered, large size, grounded. POSE: swinging a subwoofer gauntlet in a wide overhand punch. EXPRESSION: fierce roar, fangs bared, stylized and expressive.
WARDROBE AND HELD GEAR (worn or hand-held only): broad pale vampire brawler in a studded leather vest and ear-guards, a backpack-sized bass unit on the back, huge subwoofer-gauntlets on both fists.
COLOR (exact hex values, flat fills): main #6403a2 about 60%, used on the largest garment, armor, fur-marking or body areas; secondary #06d6a0 about 30%, used on trim, sash, straps, secondary garment pieces and held gear; pop #ffbe0b about 10%, used on the eyes, the Subwoofer gauntlets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Vampire people, mature dark-age tone, no nudity, no gore.</t>
        </is>
      </c>
      <c r="AN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7" s="6" t="inlineStr">
        <is>
          <t>a gutted skyscraper rooftop at night: a chandelier wired to car batteries, a dead neon sign, gothic antenna spires, a distant ruined skyline, rain</t>
        </is>
      </c>
      <c r="AP17" s="39" t="inlineStr">
        <is>
          <t>#16161c</t>
        </is>
      </c>
      <c r="AQ17" s="6" t="inlineStr">
        <is>
          <t>a wall of stacked speaker cabinets, a gutted cinema stage, a sound-mixing desk</t>
        </is>
      </c>
      <c r="AR17" s="6" t="inlineStr">
        <is>
          <t>shaking dust, a drum riser</t>
        </is>
      </c>
      <c r="AS17" s="6" t="inlineStr">
        <is>
          <t>a wall of stacked speaker cabinets, a gutted cinema stage, a sound-mixing desk, shaking dust, a drum riser</t>
        </is>
      </c>
      <c r="AT17" s="5" t="inlineStr">
        <is>
          <t>art/v2/vampire-bassline.png</t>
        </is>
      </c>
      <c r="AU17" s="5" t="inlineStr">
        <is>
          <t>art/v2/vampire-bassline-bg.jpg</t>
        </is>
      </c>
      <c r="AV17" s="6" t="inlineStr">
        <is>
          <t>Broad vampire in a studded vest swinging a subwoofer gauntlet, a ring of sound-wave shockwaves bursting outward.</t>
        </is>
      </c>
      <c r="AW17" s="6" t="inlineStr">
        <is>
          <t>Heavy fighters who fight with shockwaves of sound. Bassline Brawlers shake walls, stagger enemies and break shields with sub-bass.</t>
        </is>
      </c>
      <c r="AX17" s="6" t="inlineStr">
        <is>
          <t>Sub Drop: shockwave that breaks armor
Wall of Sound: knock back an area
Bass Drop: stun with a heavy beat</t>
        </is>
      </c>
      <c r="AY17" s="6" t="inlineStr">
        <is>
          <t>Heavy shockwave damage; Break shields and armor</t>
        </is>
      </c>
      <c r="AZ17" s="6" t="inlineStr">
        <is>
          <t>Loud and easily spotted; Slow recovery</t>
        </is>
      </c>
      <c r="BA17" s="5" t="inlineStr">
        <is>
          <t>The Static Spires: The night clubs that double as barracks and information markets.</t>
        </is>
      </c>
      <c r="BB17" s="5" t="inlineStr">
        <is>
          <t>Prompt ready</t>
        </is>
      </c>
      <c r="BC17" s="5" t="inlineStr">
        <is>
          <t>3185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60s</t>
        </is>
      </c>
      <c r="I18" s="6" t="inlineStr">
        <is>
          <t>imposing and broad-shouldered</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one hand holding a velvet rope, the other raised to stop traffic</t>
        </is>
      </c>
      <c r="T18" s="6" t="inlineStr">
        <is>
          <t>impassive, arms-crossed calm</t>
        </is>
      </c>
      <c r="U18" s="6" t="inlineStr">
        <is>
          <t>imposing pale vampire in a sharp dark suit with an earpiece, one hand holding a velvet rope on a short stanchion, the other holding a clipboard</t>
        </is>
      </c>
      <c r="V18" s="5" t="inlineStr">
        <is>
          <t>#ff6d5f / #ffd166 / #2b2957</t>
        </is>
      </c>
      <c r="W18" s="49" t="inlineStr">
        <is>
          <t>#ff6d5f</t>
        </is>
      </c>
      <c r="X18" s="42" t="inlineStr">
        <is>
          <t>#ffd166</t>
        </is>
      </c>
      <c r="Y18" s="50" t="inlineStr">
        <is>
          <t>#2b2957</t>
        </is>
      </c>
      <c r="Z18" s="6" t="inlineStr">
        <is>
          <t>the largest garment, armor, fur-marking or body areas</t>
        </is>
      </c>
      <c r="AA18" s="6" t="inlineStr">
        <is>
          <t>trim, sash, straps, secondary garment pieces and held gear</t>
        </is>
      </c>
      <c r="AB18" s="6" t="inlineStr">
        <is>
          <t>the eyes, the Velvet rope and one small magical detail</t>
        </is>
      </c>
      <c r="AC18" s="6" t="inlineStr">
        <is>
          <t>Natural skin tones are allowed but must be simplified, flat and muted.</t>
        </is>
      </c>
      <c r="AD18" s="6" t="inlineStr">
        <is>
          <t>one hand holding a velvet rope, the other raised to stop traffic; the Velvet rope and the earpiece break the outline so it reads instantly as a black shape</t>
        </is>
      </c>
      <c r="AE18" s="6" t="inlineStr">
        <is>
          <t>soft rounded rectangles with an open palm and a visible kit</t>
        </is>
      </c>
      <c r="AF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G18" s="6" t="inlineStr">
        <is>
          <t>Black-fill test: the silhouette must still read as one hand holding a velvet rope, the other raised to stop traffic.</t>
        </is>
      </c>
      <c r="AH18" s="6" t="inlineStr">
        <is>
          <t>Few large shapes: soft rounded rectangles with an open palm and a visible kit; no more than about a dozen major shapes (head, torso, limbs, main garment, signature gear).</t>
        </is>
      </c>
      <c r="AI18" s="6" t="inlineStr">
        <is>
          <t>Thumbnail test: the Velvet rope and the pose must be visible at 64 px.</t>
        </is>
      </c>
      <c r="AJ18" s="6" t="inlineStr">
        <is>
          <t>Flat colors: #ff6d5f / #ffd166 / #2b2957 as separate flat shapes divided by black line; no gradients or glow.</t>
        </is>
      </c>
      <c r="AK18" s="6" t="inlineStr">
        <is>
          <t>Distinctive without detail: identifiable by Velvet rope and earpiece and the support shape language.</t>
        </is>
      </c>
      <c r="AL18" s="6" t="inlineStr">
        <is>
          <t>Approved: Human Interceptors, Vampire Owlwing Watch, Were Moonrunners</t>
        </is>
      </c>
      <c r="AM18" s="6" t="inlineStr">
        <is>
          <t>Full-body character design for a 2D animated dark-fantasy TV series, in the style of Samurai Jack crossed with Sin City: flat geometric cel animation with heavy solid black shapes. Character: VIP Hosts, male being, character (Nigerian Yoruba heritage, British-Nigerian), apparent age mid 60s.
DESIGN FOR SILHOUETTE FIRST: one hand holding a velvet rope, the other raised to stop traffic; the Velvet rope and the earpiece break the outline so it reads instantly as a black shape. Shape language: soft rounded rectangles with an open palm and a visible kit.
BODY: imposing and broad-shouldered, large size, grounded. POSE: one hand holding a velvet rope, the other raised to stop traffic. EXPRESSION: impassive, arms-crossed calm, stylized and expressive.
WARDROBE AND HELD GEAR (worn or hand-held only): imposing pale vampire in a sharp dark suit with an earpiece, one hand holding a velvet rope on a short stanchion, the other holding a clipboard.
COLOR (exact hex values, flat fills): main #ff6d5f about 60%, used on the largest garment, armor, fur-marking or body areas; secondary #ffd166 about 30%, used on trim, sash, straps, secondary garment pieces and held gear; pop #2b2957 about 10%, used on the eyes, the Velvet rope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Vampire people, mature dark-age tone, no nudity, no gore.</t>
        </is>
      </c>
      <c r="AN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8" s="6" t="inlineStr">
        <is>
          <t>a gutted skyscraper rooftop at night: a chandelier wired to car batteries, a dead neon sign, gothic antenna spires, a distant ruined skyline, rain</t>
        </is>
      </c>
      <c r="AP18" s="39" t="inlineStr">
        <is>
          <t>#16161c</t>
        </is>
      </c>
      <c r="AQ18" s="6" t="inlineStr">
        <is>
          <t>a velvet-roped club doorway with brass stanchions, a neon club sign, a red carpet</t>
        </is>
      </c>
      <c r="AR18" s="6" t="inlineStr">
        <is>
          <t>a stack of crates, a coat-check window</t>
        </is>
      </c>
      <c r="AS18" s="6" t="inlineStr">
        <is>
          <t>a velvet-roped club doorway with brass stanchions, a neon club sign, a red carpet, a stack of crates, a coat-check window</t>
        </is>
      </c>
      <c r="AT18" s="5" t="inlineStr">
        <is>
          <t>art/v2/vampire-viphosts.png</t>
        </is>
      </c>
      <c r="AU18" s="5" t="inlineStr">
        <is>
          <t>art/v2/vampire-viphosts-bg.jpg</t>
        </is>
      </c>
      <c r="AV18" s="6" t="inlineStr">
        <is>
          <t>Imposing vampire in a sharp suit holding a velvet rope across a doorway, an earpiece glowing.</t>
        </is>
      </c>
      <c r="AW18" s="6" t="inlineStr">
        <is>
          <t>Doormen and hosts who control who gets in and who gets thrown out. VIP Hosts buff allies, eject enemies and keep the room moving.</t>
        </is>
      </c>
      <c r="AX18" s="6" t="inlineStr">
        <is>
          <t>Velvet Rope: block an area
Eject: throw an enemy out of the fight
Bottle Service: heal and buff allies</t>
        </is>
      </c>
      <c r="AY18" s="6" t="inlineStr">
        <is>
          <t>Eject enemies and protect allies; Strong crowd control</t>
        </is>
      </c>
      <c r="AZ18" s="6" t="inlineStr">
        <is>
          <t>No raw damage; Anchored to the door</t>
        </is>
      </c>
      <c r="BA18" s="5" t="inlineStr">
        <is>
          <t>The Static Spires: The night clubs that double as barracks and information markets.</t>
        </is>
      </c>
      <c r="BB18" s="5" t="inlineStr">
        <is>
          <t>Prompt ready</t>
        </is>
      </c>
      <c r="BC18" s="5" t="inlineStr">
        <is>
          <t>3211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half-lidded wary stare</t>
        </is>
      </c>
      <c r="U19" s="6" t="inlineStr">
        <is>
          <t>gaunt pale vampire scout crouched on one knee, in a plated feather cloak with salvaged metal plates, a bandolier of throwing talons, a hand-crank radio on the belt, a curved talon-blade across the raised knee and a small spark lantern held at the foot</t>
        </is>
      </c>
      <c r="V19" s="5" t="inlineStr">
        <is>
          <t>#19e6ff / #ff2bd6 / #ffb000</t>
        </is>
      </c>
      <c r="W19" s="51" t="inlineStr">
        <is>
          <t>#19e6ff</t>
        </is>
      </c>
      <c r="X19" s="52" t="inlineStr">
        <is>
          <t>#ff2bd6</t>
        </is>
      </c>
      <c r="Y19" s="53" t="inlineStr">
        <is>
          <t>#ffb000</t>
        </is>
      </c>
      <c r="Z19" s="6" t="inlineStr">
        <is>
          <t>the largest garment, armor, fur-marking or body areas</t>
        </is>
      </c>
      <c r="AA19" s="6" t="inlineStr">
        <is>
          <t>trim, sash, straps, secondary garment pieces and held gear</t>
        </is>
      </c>
      <c r="AB19" s="6" t="inlineStr">
        <is>
          <t>the eyes, the Curved talon-blade and one small magical detail</t>
        </is>
      </c>
      <c r="AC19" s="6" t="inlineStr">
        <is>
          <t>Natural skin tones are allowed but must be simplified, flat and muted.</t>
        </is>
      </c>
      <c r="AD19" s="6" t="inlineStr">
        <is>
          <t>crouched on one knee, blade across the raised knee, lantern held low; the Curved talon-blade and the throwing talons break the outline so it reads instantly as a black shape</t>
        </is>
      </c>
      <c r="AE19" s="6" t="inlineStr">
        <is>
          <t>sharp triangles, long thin blades, a low coiled posture</t>
        </is>
      </c>
      <c r="AF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G19" s="6" t="inlineStr">
        <is>
          <t>Black-fill test: the silhouette must still read as crouched on one knee, blade across the raised knee, lantern held low.</t>
        </is>
      </c>
      <c r="AH19" s="6" t="inlineStr">
        <is>
          <t>Few large shapes: sharp triangles, long thin blades, a low coiled posture; no more than about a dozen major shapes (head, torso, limbs, main garment, signature gear).</t>
        </is>
      </c>
      <c r="AI19" s="6" t="inlineStr">
        <is>
          <t>Thumbnail test: the Curved talon-blade and the pose must be visible at 64 px.</t>
        </is>
      </c>
      <c r="AJ19" s="6" t="inlineStr">
        <is>
          <t>Flat colors: #19e6ff / #ff2bd6 / #ffb000 as separate flat shapes divided by black line; no gradients or glow.</t>
        </is>
      </c>
      <c r="AK19" s="6" t="inlineStr">
        <is>
          <t>Distinctive without detail: identifiable by Curved talon-blade and throwing talons and the assassin shape language.</t>
        </is>
      </c>
      <c r="AL19" s="6" t="inlineStr">
        <is>
          <t>Approved: Human Interceptors, Vampire Owlwing Watch, Were Moonrunners</t>
        </is>
      </c>
      <c r="AM19" s="6" t="inlineStr">
        <is>
          <t>Full-body character design for a 2D animated dark-fantasy TV series, in the style of Samurai Jack crossed with Sin City: flat geometric cel animation with heavy solid black shapes. Character: Owlwing Watch, male being, character (Pale gothic, unspecified European-inspired), apparent age late 30s.
DESIGN FOR SILHOUETTE FIRST: crouched on one knee, blade across the raised knee, lantern held low; the Curved talon-blade and the throwing talons break the outline so it reads instantly as a black shape. Shape language: sharp triangles, long thin blades, a low coiled posture.
BODY: gaunt and lean, medium size, flying. POSE: crouched on one knee, blade across the raised knee, lantern held low. EXPRESSION: half-lidded wary stare, stylized and expressive.
WARDROBE AND HELD GEAR (worn or hand-held only): gaunt pale vampire scout crouched on one knee, in a plated feather cloak with salvaged metal plates, a bandolier of throwing talons, a hand-crank radio on the belt, a curved talon-blade across the raised knee and a small spark lantern held at the foot.
COLOR (exact hex values, flat fills): main #19e6ff about 60%, used on the largest garment, armor, fur-marking or body areas; secondary #ff2bd6 about 30%, used on trim, sash, straps, secondary garment pieces and held gear; pop #ffb000 about 10%, used on the eyes, the Curved talon-blade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9" s="6" t="inlineStr">
        <is>
          <t>a gutted skyscraper rooftop at night: a chandelier wired to car batteries, a dead neon sign, gothic antenna spires, a distant ruined skyline, rain</t>
        </is>
      </c>
      <c r="AP19" s="39" t="inlineStr">
        <is>
          <t>#16161c</t>
        </is>
      </c>
      <c r="AQ19" s="6" t="inlineStr">
        <is>
          <t>a gutted skyscraper roof with a dead antenna forest, a rusted water tank, a chandelier on a cable</t>
        </is>
      </c>
      <c r="AR19" s="6" t="inlineStr">
        <is>
          <t>a wrecked helicopter, gargoyle ledges</t>
        </is>
      </c>
      <c r="AS19" s="6" t="inlineStr">
        <is>
          <t>a gutted skyscraper roof with a dead antenna forest, a rusted water tank, a chandelier on a cable, a wrecked helicopter, gargoyle ledges</t>
        </is>
      </c>
      <c r="AT19" s="5" t="inlineStr">
        <is>
          <t>art/v2/vampire-owlwings.png</t>
        </is>
      </c>
      <c r="AU19" s="5" t="inlineStr">
        <is>
          <t>art/v2/vampire-owlwings-bg.jpg</t>
        </is>
      </c>
      <c r="AV19" s="6" t="inlineStr">
        <is>
          <t>Crouched scout in a plated feather cloak, antenna-hilted blade across one knee, a lantern glowing at the foot.</t>
        </is>
      </c>
      <c r="AW19" s="6" t="inlineStr">
        <is>
          <t>Night scouts and ambushers. Owlwing Watchers wire dead machines into the old ways and strike once from above.</t>
        </is>
      </c>
      <c r="AX19" s="6" t="inlineStr">
        <is>
          <t>Talon Dive: swoop for heavy damage
Marked Prey: tag a target for allies
Wing Cloak: vanish after striking</t>
        </is>
      </c>
      <c r="AY19" s="6" t="inlineStr">
        <is>
          <t>Silent flight and night vision; Heavy burst damage from above</t>
        </is>
      </c>
      <c r="AZ19" s="6" t="inlineStr">
        <is>
          <t>Fragile when caught; Weak in bright light</t>
        </is>
      </c>
      <c r="BA19" s="5" t="inlineStr">
        <is>
          <t>The Static Spires: Rooftop guards who patrol the borders and enforce the treaty line.</t>
        </is>
      </c>
      <c r="BB19" s="5" t="inlineStr">
        <is>
          <t>Final art accepted</t>
        </is>
      </c>
      <c r="BC19" s="5" t="inlineStr">
        <is>
          <t>3327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mid 60s</t>
        </is>
      </c>
      <c r="I20" s="6" t="inlineStr">
        <is>
          <t>hunched and stone-skinned</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hunched on all fours with fists planted, wings folded like a cloak</t>
        </is>
      </c>
      <c r="T20" s="6" t="inlineStr">
        <is>
          <t>grim, heavy-browed</t>
        </is>
      </c>
      <c r="U20" s="6" t="inlineStr">
        <is>
          <t>hunched stone-skinned vampire sentinel in a helmeted hood and a heavy wing-cloak, huge stone-knuckled fists planted on the ground, ledge-anchors on the belt</t>
        </is>
      </c>
      <c r="V20" s="5" t="inlineStr">
        <is>
          <t>#8bb9e5 / #ff4d6d / #023054</t>
        </is>
      </c>
      <c r="W20" s="54" t="inlineStr">
        <is>
          <t>#8bb9e5</t>
        </is>
      </c>
      <c r="X20" s="55" t="inlineStr">
        <is>
          <t>#ff4d6d</t>
        </is>
      </c>
      <c r="Y20" s="56" t="inlineStr">
        <is>
          <t>#023054</t>
        </is>
      </c>
      <c r="Z20" s="6" t="inlineStr">
        <is>
          <t>the largest garment, armor, fur-marking or body areas</t>
        </is>
      </c>
      <c r="AA20" s="6" t="inlineStr">
        <is>
          <t>trim, sash, straps, secondary garment pieces and held gear</t>
        </is>
      </c>
      <c r="AB20" s="6" t="inlineStr">
        <is>
          <t>the eyes, the Stone knuckles and one small magical detail</t>
        </is>
      </c>
      <c r="AC20" s="6" t="inlineStr">
        <is>
          <t>Natural skin tones are allowed but must be simplified, flat and muted.</t>
        </is>
      </c>
      <c r="AD20" s="6" t="inlineStr">
        <is>
          <t>hunched on all fours with fists planted, wings folded like a cloak; the Stone knuckles and the ledge-anchors break the outline so it reads instantly as a black shape</t>
        </is>
      </c>
      <c r="AE20" s="6" t="inlineStr">
        <is>
          <t>wide blocky rectangles and a big shield shape</t>
        </is>
      </c>
      <c r="AF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G20" s="6" t="inlineStr">
        <is>
          <t>Black-fill test: the silhouette must still read as hunched on all fours with fists planted, wings folded like a cloak.</t>
        </is>
      </c>
      <c r="AH20" s="6" t="inlineStr">
        <is>
          <t>Few large shapes: wide blocky rectangles and a big shield shape; no more than about a dozen major shapes (head, torso, limbs, main garment, signature gear).</t>
        </is>
      </c>
      <c r="AI20" s="6" t="inlineStr">
        <is>
          <t>Thumbnail test: the Stone knuckles and the pose must be visible at 64 px.</t>
        </is>
      </c>
      <c r="AJ20" s="6" t="inlineStr">
        <is>
          <t>Flat colors: #8bb9e5 / #ff4d6d / #023054 as separate flat shapes divided by black line; no gradients or glow.</t>
        </is>
      </c>
      <c r="AK20" s="6" t="inlineStr">
        <is>
          <t>Distinctive without detail: identifiable by Stone knuckles and ledge-anchors and the tank shape language.</t>
        </is>
      </c>
      <c r="AL20" s="6" t="inlineStr">
        <is>
          <t>Approved: Human Interceptors, Vampire Owlwing Watch, Were Moonrunners</t>
        </is>
      </c>
      <c r="AM20" s="6" t="inlineStr">
        <is>
          <t>Full-body character design for a 2D animated dark-fantasy TV series, in the style of Samurai Jack crossed with Sin City: flat geometric cel animation with heavy solid black shapes. Character: Gargoyle Sentries, male being, character (Romanian heritage, Romanian), apparent age mid 60s.
DESIGN FOR SILHOUETTE FIRST: hunched on all fours with fists planted, wings folded like a cloak; the Stone knuckles and the ledge-anchors break the outline so it reads instantly as a black shape. Shape language: wide blocky rectangles and a big shield shape.
BODY: hunched and stone-skinned, large size, climbing. POSE: hunched on all fours with fists planted, wings folded like a cloak. EXPRESSION: grim, heavy-browed, stylized and expressive.
WARDROBE AND HELD GEAR (worn or hand-held only): hunched stone-skinned vampire sentinel in a helmeted hood and a heavy wing-cloak, huge stone-knuckled fists planted on the ground, ledge-anchors on the belt.
COLOR (exact hex values, flat fills): main #8bb9e5 about 60%, used on the largest garment, armor, fur-marking or body areas; secondary #ff4d6d about 30%, used on trim, sash, straps, secondary garment pieces and held gear; pop #023054 about 10%, used on the eyes, the Stone knuckles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Vampire people, mature dark-age tone, no nudity, no gore.</t>
        </is>
      </c>
      <c r="AN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0" s="6" t="inlineStr">
        <is>
          <t>a gutted skyscraper rooftop at night: a chandelier wired to car batteries, a dead neon sign, gothic antenna spires, a distant ruined skyline, rain</t>
        </is>
      </c>
      <c r="AP20" s="39" t="inlineStr">
        <is>
          <t>#16161c</t>
        </is>
      </c>
      <c r="AQ20" s="6" t="inlineStr">
        <is>
          <t>a gothic ledge of a skyscraper roof with stone gargoyle statues, a stone parapet, rain gutters</t>
        </is>
      </c>
      <c r="AR20" s="6" t="inlineStr">
        <is>
          <t>a clock tower, a crane arm</t>
        </is>
      </c>
      <c r="AS20" s="6" t="inlineStr">
        <is>
          <t>a gothic ledge of a skyscraper roof with stone gargoyle statues, a stone parapet, rain gutters, a clock tower, a crane arm</t>
        </is>
      </c>
      <c r="AT20" s="5" t="inlineStr">
        <is>
          <t>art/v2/vampire-gargoyle.png</t>
        </is>
      </c>
      <c r="AU20" s="5" t="inlineStr">
        <is>
          <t>art/v2/vampire-gargoyle-bg.jpg</t>
        </is>
      </c>
      <c r="AV20" s="6" t="inlineStr">
        <is>
          <t>Hunched, stone-skinned sentinel perched on a ledge, wings folded like a cloak, fists the size of boulders.</t>
        </is>
      </c>
      <c r="AW20" s="6" t="inlineStr">
        <is>
          <t>Stone-skinned sentinels who sit motionless on ledges for days. Gargoyle Sentries drop onto a target with hardened skin and crushing fists.</t>
        </is>
      </c>
      <c r="AX20" s="6" t="inlineStr">
        <is>
          <t>Stone Skin: gain heavy armor while still
Drop Strike: heavy damage from above
Statue Stance: ignore all damage for one turn</t>
        </is>
      </c>
      <c r="AY20" s="6" t="inlineStr">
        <is>
          <t>Extreme armor when still; Heavy drop attacks</t>
        </is>
      </c>
      <c r="AZ20" s="6" t="inlineStr">
        <is>
          <t>Slow to move; Weak while moving</t>
        </is>
      </c>
      <c r="BA20" s="5" t="inlineStr">
        <is>
          <t>The Static Spires: Rooftop guards who patrol the borders and enforce the treaty line.</t>
        </is>
      </c>
      <c r="BB20" s="5" t="inlineStr">
        <is>
          <t>Prompt ready</t>
        </is>
      </c>
      <c r="BC20" s="5" t="inlineStr">
        <is>
          <t>3200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slim and long-limbed</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arm raised with the tuning-fork blade held to the ear</t>
        </is>
      </c>
      <c r="T21" s="6" t="inlineStr">
        <is>
          <t>serene, eyes half-closed as if listening</t>
        </is>
      </c>
      <c r="U21" s="6" t="inlineStr">
        <is>
          <t>slim pale vampire scout in a headset and a harness covered in short antennas, climbing spikes on the boots, a tuning-fork blade humming in one hand</t>
        </is>
      </c>
      <c r="V21" s="5" t="inlineStr">
        <is>
          <t>#33bede / #f72585 / #ffd60a</t>
        </is>
      </c>
      <c r="W21" s="57" t="inlineStr">
        <is>
          <t>#33bede</t>
        </is>
      </c>
      <c r="X21" s="44" t="inlineStr">
        <is>
          <t>#f72585</t>
        </is>
      </c>
      <c r="Y21" s="58" t="inlineStr">
        <is>
          <t>#ffd60a</t>
        </is>
      </c>
      <c r="Z21" s="6" t="inlineStr">
        <is>
          <t>the largest garment, armor, fur-marking or body areas</t>
        </is>
      </c>
      <c r="AA21" s="6" t="inlineStr">
        <is>
          <t>trim, sash, straps, secondary garment pieces and held gear</t>
        </is>
      </c>
      <c r="AB21" s="6" t="inlineStr">
        <is>
          <t>the eyes, the Tuning fork blade and one small magical detail</t>
        </is>
      </c>
      <c r="AC21" s="6" t="inlineStr">
        <is>
          <t>Natural skin tones are allowed but must be simplified, flat and muted.</t>
        </is>
      </c>
      <c r="AD21" s="6" t="inlineStr">
        <is>
          <t>arm raised with the tuning-fork blade held to the ear; the Tuning fork blade and the headset break the outline so it reads instantly as a black shape</t>
        </is>
      </c>
      <c r="AE21" s="6" t="inlineStr">
        <is>
          <t>long straight lines and a bold wedge-shaped weapon</t>
        </is>
      </c>
      <c r="AF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G21" s="6" t="inlineStr">
        <is>
          <t>Black-fill test: the silhouette must still read as arm raised with the tuning-fork blade held to the ear.</t>
        </is>
      </c>
      <c r="AH21" s="6" t="inlineStr">
        <is>
          <t>Few large shapes: long straight lines and a bold wedge-shaped weapon; no more than about a dozen major shapes (head, torso, limbs, main garment, signature gear).</t>
        </is>
      </c>
      <c r="AI21" s="6" t="inlineStr">
        <is>
          <t>Thumbnail test: the Tuning fork blade and the pose must be visible at 64 px.</t>
        </is>
      </c>
      <c r="AJ21" s="6" t="inlineStr">
        <is>
          <t>Flat colors: #33bede / #f72585 / #ffd60a as separate flat shapes divided by black line; no gradients or glow.</t>
        </is>
      </c>
      <c r="AK21" s="6" t="inlineStr">
        <is>
          <t>Distinctive without detail: identifiable by Tuning fork blade and headset and the blaster shape language.</t>
        </is>
      </c>
      <c r="AL21" s="6" t="inlineStr">
        <is>
          <t>Approved: Human Interceptors, Vampire Owlwing Watch, Were Moonrunners</t>
        </is>
      </c>
      <c r="AM21" s="6" t="inlineStr">
        <is>
          <t>Full-body character design for a 2D animated dark-fantasy TV series, in the style of Samurai Jack crossed with Sin City: flat geometric cel animation with heavy solid black shapes. Character: Antenna Wraiths, female being, character (Thai heritage, Thai), apparent age early 40s.
DESIGN FOR SILHOUETTE FIRST: arm raised with the tuning-fork blade held to the ear; the Tuning fork blade and the headset break the outline so it reads instantly as a black shape. Shape language: long straight lines and a bold wedge-shaped weapon.
BODY: slim and long-limbed, medium size, climbing. POSE: arm raised with the tuning-fork blade held to the ear. EXPRESSION: serene, eyes half-closed as if listening, stylized and expressive.
WARDROBE AND HELD GEAR (worn or hand-held only): slim pale vampire scout in a headset and a harness covered in short antennas, climbing spikes on the boots, a tuning-fork blade humming in one hand.
COLOR (exact hex values, flat fills): main #33bede about 60%, used on the largest garment, armor, fur-marking or body areas; secondary #f72585 about 30%, used on trim, sash, straps, secondary garment pieces and held gear; pop #ffd60a about 10%, used on the eyes, the Tuning fork 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Vampire people, mature dark-age tone, no nudity, no gore.</t>
        </is>
      </c>
      <c r="AN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1" s="6" t="inlineStr">
        <is>
          <t>a gutted skyscraper rooftop at night: a chandelier wired to car batteries, a dead neon sign, gothic antenna spires, a distant ruined skyline, rain</t>
        </is>
      </c>
      <c r="AP21" s="39" t="inlineStr">
        <is>
          <t>#16161c</t>
        </is>
      </c>
      <c r="AQ21" s="6" t="inlineStr">
        <is>
          <t>a tall dead radio tower with a ladder and a service platform, a satellite dish</t>
        </is>
      </c>
      <c r="AR21" s="6" t="inlineStr">
        <is>
          <t>cable bundles, a rooftop transmitter shack</t>
        </is>
      </c>
      <c r="AS21" s="6" t="inlineStr">
        <is>
          <t>a tall dead radio tower with a ladder and a service platform, a satellite dish, cable bundles, a rooftop transmitter shack</t>
        </is>
      </c>
      <c r="AT21" s="5" t="inlineStr">
        <is>
          <t>art/v2/vampire-antennawraiths.png</t>
        </is>
      </c>
      <c r="AU21" s="5" t="inlineStr">
        <is>
          <t>art/v2/vampire-antennawraiths-bg.jpg</t>
        </is>
      </c>
      <c r="AV21" s="6" t="inlineStr">
        <is>
          <t>Slim wraith perched atop a radio tower, headset on, a tuning-fork blade humming with static.</t>
        </is>
      </c>
      <c r="AW21" s="6" t="inlineStr">
        <is>
          <t>Signal scouts who read radio traffic from the rooftops. Antenna Wraiths turn eavesdropping into precision strikes.</t>
        </is>
      </c>
      <c r="AX21" s="6" t="inlineStr">
        <is>
          <t>Intercept: reveal an enemy's next action
Static Spike: ranged electric strike
Tune In: mark an enemy for allies</t>
        </is>
      </c>
      <c r="AY21" s="6" t="inlineStr">
        <is>
          <t>Intercept enemy orders; Precision ranged strikes</t>
        </is>
      </c>
      <c r="AZ21" s="6" t="inlineStr">
        <is>
          <t>Fragile; Rely on towers</t>
        </is>
      </c>
      <c r="BA21" s="5" t="inlineStr">
        <is>
          <t>The Static Spires: Rooftop guards who patrol the borders and enforce the treaty line.</t>
        </is>
      </c>
      <c r="BB21" s="5" t="inlineStr">
        <is>
          <t>Prompt ready</t>
        </is>
      </c>
      <c r="BC21" s="5" t="inlineStr">
        <is>
          <t>3185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40s</t>
        </is>
      </c>
      <c r="I22" s="6" t="inlineStr">
        <is>
          <t>elegant and slim</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stepping forward with a stiletto concealed behind one hand</t>
        </is>
      </c>
      <c r="T22" s="6" t="inlineStr">
        <is>
          <t>cool, expressionless behind the half-mask</t>
        </is>
      </c>
      <c r="U22" s="6" t="inlineStr">
        <is>
          <t>elegant pale vampire in a half-mask and a long coat with evening gloves, a rack of different masks on a shoulder strap, a stiletto concealed behind one gloved hand, a poison ring</t>
        </is>
      </c>
      <c r="V22" s="5" t="inlineStr">
        <is>
          <t>#c71856 / #dbe8ac / #320b50</t>
        </is>
      </c>
      <c r="W22" s="59" t="inlineStr">
        <is>
          <t>#c71856</t>
        </is>
      </c>
      <c r="X22" s="60" t="inlineStr">
        <is>
          <t>#dbe8ac</t>
        </is>
      </c>
      <c r="Y22" s="61" t="inlineStr">
        <is>
          <t>#320b50</t>
        </is>
      </c>
      <c r="Z22" s="6" t="inlineStr">
        <is>
          <t>the largest garment, armor, fur-marking or body areas</t>
        </is>
      </c>
      <c r="AA22" s="6" t="inlineStr">
        <is>
          <t>trim, sash, straps, secondary garment pieces and held gear</t>
        </is>
      </c>
      <c r="AB22" s="6" t="inlineStr">
        <is>
          <t>the eyes, the Mask collection and one small magical detail</t>
        </is>
      </c>
      <c r="AC22" s="6" t="inlineStr">
        <is>
          <t>Natural skin tones are allowed but must be simplified, flat and muted.</t>
        </is>
      </c>
      <c r="AD22" s="6" t="inlineStr">
        <is>
          <t>stepping forward with a stiletto concealed behind one hand; the Mask collection and the hidden stiletto break the outline so it reads instantly as a black shape</t>
        </is>
      </c>
      <c r="AE22" s="6" t="inlineStr">
        <is>
          <t>sharp triangles, long thin blades, a low coiled posture</t>
        </is>
      </c>
      <c r="AF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G22" s="6" t="inlineStr">
        <is>
          <t>Black-fill test: the silhouette must still read as stepping forward with a stiletto concealed behind one hand.</t>
        </is>
      </c>
      <c r="AH22" s="6" t="inlineStr">
        <is>
          <t>Few large shapes: sharp triangles, long thin blades, a low coiled posture; no more than about a dozen major shapes (head, torso, limbs, main garment, signature gear).</t>
        </is>
      </c>
      <c r="AI22" s="6" t="inlineStr">
        <is>
          <t>Thumbnail test: the Mask collection and the pose must be visible at 64 px.</t>
        </is>
      </c>
      <c r="AJ22" s="6" t="inlineStr">
        <is>
          <t>Flat colors: #c71856 / #dbe8ac / #320b50 as separate flat shapes divided by black line; no gradients or glow.</t>
        </is>
      </c>
      <c r="AK22" s="6" t="inlineStr">
        <is>
          <t>Distinctive without detail: identifiable by Mask collection and hidden stiletto and the assassin shape language.</t>
        </is>
      </c>
      <c r="AL22" s="6" t="inlineStr">
        <is>
          <t>Approved: Human Interceptors, Vampire Owlwing Watch, Were Moonrunners</t>
        </is>
      </c>
      <c r="AM22" s="6" t="inlineStr">
        <is>
          <t>Full-body character design for a 2D animated dark-fantasy TV series, in the style of Samurai Jack crossed with Sin City: flat geometric cel animation with heavy solid black shapes. Character: Masked Assassins, male being, character (Persian heritage, Iranian), apparent age late 40s.
DESIGN FOR SILHOUETTE FIRST: stepping forward with a stiletto concealed behind one hand; the Mask collection and the hidden stiletto break the outline so it reads instantly as a black shape. Shape language: sharp triangles, long thin blades, a low coiled posture.
BODY: elegant and slim, medium size, agile. POSE: stepping forward with a stiletto concealed behind one hand. EXPRESSION: cool, expressionless behind the half-mask, stylized and expressive.
WARDROBE AND HELD GEAR (worn or hand-held only): elegant pale vampire in a half-mask and a long coat with evening gloves, a rack of different masks on a shoulder strap, a stiletto concealed behind one gloved hand, a poison ring.
COLOR (exact hex values, flat fills): main #c71856 about 60%, used on the largest garment, armor, fur-marking or body areas; secondary #dbe8ac about 30%, used on trim, sash, straps, secondary garment pieces and held gear; pop #320b50 about 10%, used on the eyes, the Mask collection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2" s="6" t="inlineStr">
        <is>
          <t>a gutted skyscraper rooftop at night: a chandelier wired to car batteries, a dead neon sign, gothic antenna spires, a distant ruined skyline, rain</t>
        </is>
      </c>
      <c r="AP22" s="39" t="inlineStr">
        <is>
          <t>#16161c</t>
        </is>
      </c>
      <c r="AQ22" s="6" t="inlineStr">
        <is>
          <t>a masked ball in a ruined ballroom: a long banquet table, hanging chandeliers, a wall of carved masks</t>
        </is>
      </c>
      <c r="AR22" s="6" t="inlineStr">
        <is>
          <t>a balcony, a grand piano</t>
        </is>
      </c>
      <c r="AS22" s="6" t="inlineStr">
        <is>
          <t>a masked ball in a ruined ballroom: a long banquet table, hanging chandeliers, a wall of carved masks, a balcony, a grand piano</t>
        </is>
      </c>
      <c r="AT22" s="5" t="inlineStr">
        <is>
          <t>art/v2/vampire-maskedassassins.png</t>
        </is>
      </c>
      <c r="AU22" s="5" t="inlineStr">
        <is>
          <t>art/v2/vampire-maskedassassins-bg.jpg</t>
        </is>
      </c>
      <c r="AV22" s="6" t="inlineStr">
        <is>
          <t>Elegant assassin in a half-mask and a long coat, a stiletto concealed behind a gloved hand, a crowd blurred behind.</t>
        </is>
      </c>
      <c r="AW22" s="6" t="inlineStr">
        <is>
          <t>Silent killers who strike from a crowd. Masked Assassins blend into a party and kill the right guest at the right moment.</t>
        </is>
      </c>
      <c r="AX22" s="6" t="inlineStr">
        <is>
          <t>Swap Mask: change appearance mid-fight
Poisoned Kiss: damage over time
Final Bow: lethal strike from a crowd</t>
        </is>
      </c>
      <c r="AY22" s="6" t="inlineStr">
        <is>
          <t>Superb infiltration and burst damage; Blend into crowds</t>
        </is>
      </c>
      <c r="AZ22" s="6" t="inlineStr">
        <is>
          <t>Fragile if exposed; Low sustained damage</t>
        </is>
      </c>
      <c r="BA22" s="5" t="inlineStr">
        <is>
          <t>The Static Spires: The High Priest's spies and quiet knives.</t>
        </is>
      </c>
      <c r="BB22" s="5" t="inlineStr">
        <is>
          <t>Prompt ready</t>
        </is>
      </c>
      <c r="BC22" s="5" t="inlineStr">
        <is>
          <t>3234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poised and narrow</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coiling the thorn whip with one arm, vial held up in the other</t>
        </is>
      </c>
      <c r="T23" s="6" t="inlineStr">
        <is>
          <t>serene, faintly amused</t>
        </is>
      </c>
      <c r="U23" s="6" t="inlineStr">
        <is>
          <t>poised pale vampire in a long coat with rose-vine gloves, a bandolier of colored vials, a thorned whip coiled in one hand, an apothecary belt</t>
        </is>
      </c>
      <c r="V23" s="5" t="inlineStr">
        <is>
          <t>#b34907 / #80ed99 / #320b50</t>
        </is>
      </c>
      <c r="W23" s="62" t="inlineStr">
        <is>
          <t>#b34907</t>
        </is>
      </c>
      <c r="X23" s="63" t="inlineStr">
        <is>
          <t>#80ed99</t>
        </is>
      </c>
      <c r="Y23" s="61" t="inlineStr">
        <is>
          <t>#320b50</t>
        </is>
      </c>
      <c r="Z23" s="6" t="inlineStr">
        <is>
          <t>the largest garment, armor, fur-marking or body areas</t>
        </is>
      </c>
      <c r="AA23" s="6" t="inlineStr">
        <is>
          <t>trim, sash, straps, secondary garment pieces and held gear</t>
        </is>
      </c>
      <c r="AB23" s="6" t="inlineStr">
        <is>
          <t>the eyes, the Thorn whip and one small magical detail</t>
        </is>
      </c>
      <c r="AC23" s="6" t="inlineStr">
        <is>
          <t>Natural skin tones are allowed but must be simplified, flat and muted.</t>
        </is>
      </c>
      <c r="AD23" s="6" t="inlineStr">
        <is>
          <t>coiling the thorn whip with one arm, vial held up in the other; the Thorn whip and the toxin vials break the outline so it reads instantly as a black shape</t>
        </is>
      </c>
      <c r="AE23" s="6" t="inlineStr">
        <is>
          <t>hexagons and wide arc gestures with tools hanging off the body</t>
        </is>
      </c>
      <c r="AF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G23" s="6" t="inlineStr">
        <is>
          <t>Black-fill test: the silhouette must still read as coiling the thorn whip with one arm, vial held up in the other.</t>
        </is>
      </c>
      <c r="AH23" s="6" t="inlineStr">
        <is>
          <t>Few large shapes: hexagons and wide arc gestures with tools hanging off the body; no more than about a dozen major shapes (head, torso, limbs, main garment, signature gear).</t>
        </is>
      </c>
      <c r="AI23" s="6" t="inlineStr">
        <is>
          <t>Thumbnail test: the Thorn whip and the pose must be visible at 64 px.</t>
        </is>
      </c>
      <c r="AJ23" s="6" t="inlineStr">
        <is>
          <t>Flat colors: #b34907 / #80ed99 / #320b50 as separate flat shapes divided by black line; no gradients or glow.</t>
        </is>
      </c>
      <c r="AK23" s="6" t="inlineStr">
        <is>
          <t>Distinctive without detail: identifiable by Thorn whip and toxin vials and the controller shape language.</t>
        </is>
      </c>
      <c r="AL23" s="6" t="inlineStr">
        <is>
          <t>Approved: Human Interceptors, Vampire Owlwing Watch, Were Moonrunners</t>
        </is>
      </c>
      <c r="AM23" s="6" t="inlineStr">
        <is>
          <t>Full-body character design for a 2D animated dark-fantasy TV series, in the style of Samurai Jack crossed with Sin City: flat geometric cel animation with heavy solid black shapes. Character: Thorn Poisoners, female being, character (Scandinavian heritage, Danish), apparent age late 40s.
DESIGN FOR SILHOUETTE FIRST: coiling the thorn whip with one arm, vial held up in the other; the Thorn whip and the toxin vials break the outline so it reads instantly as a black shape. Shape language: hexagons and wide arc gestures with tools hanging off the body.
BODY: poised and narrow, medium size, grounded. POSE: coiling the thorn whip with one arm, vial held up in the other. EXPRESSION: serene, faintly amused, stylized and expressive.
WARDROBE AND HELD GEAR (worn or hand-held only): poised pale vampire in a long coat with rose-vine gloves, a bandolier of colored vials, a thorned whip coiled in one hand, an apothecary belt.
COLOR (exact hex values, flat fills): main #b34907 about 60%, used on the largest garment, armor, fur-marking or body areas; secondary #80ed99 about 30%, used on trim, sash, straps, secondary garment pieces and held gear; pop #320b50 about 10%, used on the eyes, the Thorn whip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Vampire people, mature dark-age tone, no nudity, no gore.</t>
        </is>
      </c>
      <c r="AN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3" s="6" t="inlineStr">
        <is>
          <t>a gutted skyscraper rooftop at night: a chandelier wired to car batteries, a dead neon sign, gothic antenna spires, a distant ruined skyline, rain</t>
        </is>
      </c>
      <c r="AP23" s="39" t="inlineStr">
        <is>
          <t>#16161c</t>
        </is>
      </c>
      <c r="AQ23" s="6" t="inlineStr">
        <is>
          <t>an overgrown poison garden greenhouse with glass panes, rows of potted thorn roses</t>
        </is>
      </c>
      <c r="AR23" s="6" t="inlineStr">
        <is>
          <t>a potting bench with labeled bottles, a copper still</t>
        </is>
      </c>
      <c r="AS23" s="6" t="inlineStr">
        <is>
          <t>an overgrown poison garden greenhouse with glass panes, rows of potted thorn roses, a potting bench with labeled bottles, a copper still</t>
        </is>
      </c>
      <c r="AT23" s="5" t="inlineStr">
        <is>
          <t>art/v2/vampire-thornpoisoners.png</t>
        </is>
      </c>
      <c r="AU23" s="5" t="inlineStr">
        <is>
          <t>art/v2/vampire-thornpoisoners-bg.jpg</t>
        </is>
      </c>
      <c r="AV23" s="6" t="inlineStr">
        <is>
          <t>Poised vampire in a long coat coiling a thorned whip, a bandolier of colored vials at the chest.</t>
        </is>
      </c>
      <c r="AW23" s="6" t="inlineStr">
        <is>
          <t>Chemists who fight with toxins and thorned weapons. Thorn Poisoners weaken a target for hours and finish them with a single scratch.</t>
        </is>
      </c>
      <c r="AX23" s="6" t="inlineStr">
        <is>
          <t>Venom Rose: poison a target
Thorn Whip: bleed-free lash that weakens armor
Antidote Trick: swap a poison for a boost</t>
        </is>
      </c>
      <c r="AY23" s="6" t="inlineStr">
        <is>
          <t>Strong damage over time and debuffs; Weaken armored enemies</t>
        </is>
      </c>
      <c r="AZ23" s="6" t="inlineStr">
        <is>
          <t>Slow damage ramp; Fragile</t>
        </is>
      </c>
      <c r="BA23" s="5" t="inlineStr">
        <is>
          <t>The Static Spires: The High Priest's spies and quiet knives.</t>
        </is>
      </c>
      <c r="BB23" s="5" t="inlineStr">
        <is>
          <t>Prompt ready</t>
        </is>
      </c>
      <c r="BC23" s="5" t="inlineStr">
        <is>
          <t>3190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40s</t>
        </is>
      </c>
      <c r="I24" s="6" t="inlineStr">
        <is>
          <t>slim and adaptable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copying a rival's stance, prompt-book held open</t>
        </is>
      </c>
      <c r="T24" s="6" t="inlineStr">
        <is>
          <t>wry, mid-impression</t>
        </is>
      </c>
      <c r="U24" s="6" t="inlineStr">
        <is>
          <t>slim pale vampire in a half-mask and an understudy's cape, a prompt-book held open in one hand, a stage dagger in the other, a rack of small masks on the belt</t>
        </is>
      </c>
      <c r="V24" s="5" t="inlineStr">
        <is>
          <t>#eb25b4 / #8ecae6 / #fff7c7</t>
        </is>
      </c>
      <c r="W24" s="64" t="inlineStr">
        <is>
          <t>#eb25b4</t>
        </is>
      </c>
      <c r="X24" s="65" t="inlineStr">
        <is>
          <t>#8ecae6</t>
        </is>
      </c>
      <c r="Y24" s="9" t="inlineStr">
        <is>
          <t>#fff7c7</t>
        </is>
      </c>
      <c r="Z24" s="6" t="inlineStr">
        <is>
          <t>the largest garment, armor, fur-marking or body areas</t>
        </is>
      </c>
      <c r="AA24" s="6" t="inlineStr">
        <is>
          <t>trim, sash, straps, secondary garment pieces and held gear</t>
        </is>
      </c>
      <c r="AB24" s="6" t="inlineStr">
        <is>
          <t>the eyes, the Prompt-book and one small magical detail</t>
        </is>
      </c>
      <c r="AC24" s="6" t="inlineStr">
        <is>
          <t>Natural skin tones are allowed but must be simplified, flat and muted.</t>
        </is>
      </c>
      <c r="AD24" s="6" t="inlineStr">
        <is>
          <t>copying a rival's stance, prompt-book held open; the Prompt-book and the stage dagger break the outline so it reads instantly as a black shape</t>
        </is>
      </c>
      <c r="AE24" s="6" t="inlineStr">
        <is>
          <t>balanced diagonals with one clear weapon line</t>
        </is>
      </c>
      <c r="AF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G24" s="6" t="inlineStr">
        <is>
          <t>Black-fill test: the silhouette must still read as copying a rival's stance, prompt-book held open.</t>
        </is>
      </c>
      <c r="AH24" s="6" t="inlineStr">
        <is>
          <t>Few large shapes: balanced diagonals with one clear weapon line; no more than about a dozen major shapes (head, torso, limbs, main garment, signature gear).</t>
        </is>
      </c>
      <c r="AI24" s="6" t="inlineStr">
        <is>
          <t>Thumbnail test: the Prompt-book and the pose must be visible at 64 px.</t>
        </is>
      </c>
      <c r="AJ24" s="6" t="inlineStr">
        <is>
          <t>Flat colors: #eb25b4 / #8ecae6 / #fff7c7 as separate flat shapes divided by black line; no gradients or glow.</t>
        </is>
      </c>
      <c r="AK24" s="6" t="inlineStr">
        <is>
          <t>Distinctive without detail: identifiable by Prompt-book and stage dagger and the fighter shape language.</t>
        </is>
      </c>
      <c r="AL24" s="6" t="inlineStr">
        <is>
          <t>Approved: Human Interceptors, Vampire Owlwing Watch, Were Moonrunners</t>
        </is>
      </c>
      <c r="AM24" s="6" t="inlineStr">
        <is>
          <t>Full-body character design for a 2D animated dark-fantasy TV series, in the style of Samurai Jack crossed with Sin City: flat geometric cel animation with heavy solid black shapes. Character: Spotlight Understudies, nonbinary being, character (Italian heritage, Italian), apparent age late 40s.
DESIGN FOR SILHOUETTE FIRST: copying a rival's stance, prompt-book held open; the Prompt-book and the stage dagger break the outline so it reads instantly as a black shape. Shape language: balanced diagonals with one clear weapon line.
BODY: slim and adaptable, medium size, agile. POSE: copying a rival's stance, prompt-book held open. EXPRESSION: wry, mid-impression, stylized and expressive.
WARDROBE AND HELD GEAR (worn or hand-held only): slim pale vampire in a half-mask and an understudy's cape, a prompt-book held open in one hand, a stage dagger in the other, a rack of small masks on the belt.
COLOR (exact hex values, flat fills): main #eb25b4 about 60%, used on the largest garment, armor, fur-marking or body areas; secondary #8ecae6 about 30%, used on trim, sash, straps, secondary garment pieces and held gear; pop #fff7c7 about 10%, used on the eyes, the Prompt-book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Vampire people, mature dark-age tone, no nudity, no gore.</t>
        </is>
      </c>
      <c r="AN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4" s="6" t="inlineStr">
        <is>
          <t>a gutted skyscraper rooftop at night: a chandelier wired to car batteries, a dead neon sign, gothic antenna spires, a distant ruined skyline, rain</t>
        </is>
      </c>
      <c r="AP24" s="39" t="inlineStr">
        <is>
          <t>#16161c</t>
        </is>
      </c>
      <c r="AQ24" s="6" t="inlineStr">
        <is>
          <t>a ruined theater stage with a curtain, a prompter's box, a costume rack</t>
        </is>
      </c>
      <c r="AR24" s="6" t="inlineStr">
        <is>
          <t>a row of spotlights, a trapdoor in the floor</t>
        </is>
      </c>
      <c r="AS24" s="6" t="inlineStr">
        <is>
          <t>a ruined theater stage with a curtain, a prompter's box, a costume rack, a row of spotlights, a trapdoor in the floor</t>
        </is>
      </c>
      <c r="AT24" s="5" t="inlineStr">
        <is>
          <t>art/v2/vampire-understudies.png</t>
        </is>
      </c>
      <c r="AU24" s="5" t="inlineStr">
        <is>
          <t>art/v2/vampire-understudies-bg.jpg</t>
        </is>
      </c>
      <c r="AV24" s="6" t="inlineStr">
        <is>
          <t>Slim vampire in a mask copying the stance of a shadowy opponent, a script floating open in one hand.</t>
        </is>
      </c>
      <c r="AW24" s="6" t="inlineStr">
        <is>
          <t>Mimic-fighters who copy the moves of any opponent. Understudies study a target's style and repeat it perfectly.</t>
        </is>
      </c>
      <c r="AX24" s="6" t="inlineStr">
        <is>
          <t>Rehearsed Move: copy an enemy ability
Take the Role: swap places with an ally
Curtain Call: unleash a copied ability at full strength</t>
        </is>
      </c>
      <c r="AY24" s="6" t="inlineStr">
        <is>
          <t>Copy an enemy's last ability; Adapt to any foe</t>
        </is>
      </c>
      <c r="AZ24" s="6" t="inlineStr">
        <is>
          <t>Need time to observe; Weak against unpredictable foes</t>
        </is>
      </c>
      <c r="BA24" s="5" t="inlineStr">
        <is>
          <t>The Static Spires: The High Priest's spies and quiet knives.</t>
        </is>
      </c>
      <c r="BB24" s="5" t="inlineStr">
        <is>
          <t>Prompt ready</t>
        </is>
      </c>
      <c r="BC24" s="5" t="inlineStr">
        <is>
          <t>3161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snarling grin</t>
        </is>
      </c>
      <c r="U25" s="6" t="inlineStr">
        <is>
          <t>lean wolf-kin in a ragged cloak and a pack-colored scarf, a hunting axe in one hand, a bandolier of throwing hatchets and a signal horn on the belt</t>
        </is>
      </c>
      <c r="V25" s="5" t="inlineStr">
        <is>
          <t>#e9ecef / #264653 / #e9c46a</t>
        </is>
      </c>
      <c r="W25" s="66" t="inlineStr">
        <is>
          <t>#e9ecef</t>
        </is>
      </c>
      <c r="X25" s="67" t="inlineStr">
        <is>
          <t>#264653</t>
        </is>
      </c>
      <c r="Y25" s="68" t="inlineStr">
        <is>
          <t>#e9c46a</t>
        </is>
      </c>
      <c r="Z25" s="6" t="inlineStr">
        <is>
          <t>the largest garment, armor, fur-marking or body areas</t>
        </is>
      </c>
      <c r="AA25" s="6" t="inlineStr">
        <is>
          <t>trim, sash, straps, secondary garment pieces and held gear</t>
        </is>
      </c>
      <c r="AB25" s="6" t="inlineStr">
        <is>
          <t>the eyes, the Hunting axe and one small magical detail</t>
        </is>
      </c>
      <c r="AC25" s="6" t="inlineStr">
        <is>
          <t>Natural fur, skin or shell base tones are allowed but must be simplified, flat and muted.</t>
        </is>
      </c>
      <c r="AD25" s="6" t="inlineStr">
        <is>
          <t>mid-leap, axe swinging toward the viewer; the Hunting axe and the throwing hatchets break the outline so it reads instantly as a black shape</t>
        </is>
      </c>
      <c r="AE25" s="6" t="inlineStr">
        <is>
          <t>balanced diagonals with one clear weapon line</t>
        </is>
      </c>
      <c r="AF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G25" s="6" t="inlineStr">
        <is>
          <t>Black-fill test: the silhouette must still read as mid-leap, axe swinging toward the viewer.</t>
        </is>
      </c>
      <c r="AH25" s="6" t="inlineStr">
        <is>
          <t>Few large shapes: balanced diagonals with one clear weapon line; no more than about a dozen major shapes (head, torso, limbs, main garment, signature gear).</t>
        </is>
      </c>
      <c r="AI25" s="6" t="inlineStr">
        <is>
          <t>Thumbnail test: the Hunting axe and the pose must be visible at 64 px.</t>
        </is>
      </c>
      <c r="AJ25" s="6" t="inlineStr">
        <is>
          <t>Flat colors: #e9ecef / #264653 / #e9c46a as separate flat shapes divided by black line; no gradients or glow.</t>
        </is>
      </c>
      <c r="AK25" s="6" t="inlineStr">
        <is>
          <t>Distinctive without detail: identifiable by Hunting axe and throwing hatchets and the fighter shape language.</t>
        </is>
      </c>
      <c r="AL25" s="6" t="inlineStr">
        <is>
          <t>Approved: Human Interceptors, Vampire Owlwing Watch, Were Moonrunners</t>
        </is>
      </c>
      <c r="AM25" s="6" t="inlineStr">
        <is>
          <t>Full-body character design for a 2D animated dark-fantasy TV series, in the style of Samurai Jack crossed with Sin City: flat geometric cel animation with heavy solid black shapes. Character: Moonrunners, male being, character (wolf-kin (not human)), apparent age early 20s.
DESIGN FOR SILHOUETTE FIRST: mid-leap, axe swinging toward the viewer; the Hunting axe and the throwing hatchets break the outline so it reads instantly as a black shape. Shape language: balanced diagonals with one clear weapon line.
BODY: lean and long-limbed, medium size, agile. POSE: mid-leap, axe swinging toward the viewer. EXPRESSION: snarling grin, stylized and expressive.
WARDROBE AND HELD GEAR (worn or hand-held only): lean wolf-kin in a ragged cloak and a pack-colored scarf, a hunting axe in one hand, a bandolier of throwing hatchets and a signal horn on the belt.
COLOR (exact hex values, flat fills): main #e9ecef about 60%, used on the largest garment, armor, fur-marking or body areas; secondary #264653 about 30%, used on trim, sash, straps, secondary garment pieces and held gear; pop #e9c46a about 10%, used on the eyes, the Hunting axe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5" s="6" t="inlineStr">
        <is>
          <t>a scrapyard war-den of rusted buses and tire-wall palisades, campfire barrels, hand-painted war totems, signal horns on tall poles</t>
        </is>
      </c>
      <c r="AP25" s="69" t="inlineStr">
        <is>
          <t>#b4532a</t>
        </is>
      </c>
      <c r="AQ25" s="6" t="inlineStr">
        <is>
          <t>a scrapyard war-den of rusted buses, a campfire barrel, a tire-wall palisade</t>
        </is>
      </c>
      <c r="AR25" s="6" t="inlineStr">
        <is>
          <t>a painted war totem, a tall signal pole</t>
        </is>
      </c>
      <c r="AS25" s="6" t="inlineStr">
        <is>
          <t>a scrapyard war-den of rusted buses, a campfire barrel, a tire-wall palisade, a painted war totem, a tall signal pole</t>
        </is>
      </c>
      <c r="AT25" s="5" t="inlineStr">
        <is>
          <t>art/v2/were-moonrunners.png</t>
        </is>
      </c>
      <c r="AU25" s="5" t="inlineStr">
        <is>
          <t>art/v2/were-moonrunners-bg.jpg</t>
        </is>
      </c>
      <c r="AV25" s="6" t="inlineStr">
        <is>
          <t>Lean wolf-kin mid-leap in a ragged cloak, pack-scarf streaming, axe swinging toward the camera.</t>
        </is>
      </c>
      <c r="AW25" s="6" t="inlineStr">
        <is>
          <t>Pack skirmishers who ride convoys and ambush caravans under the full moon. Moonrunners strike in a coordinated flank and vanish into the dark.</t>
        </is>
      </c>
      <c r="AX25" s="6" t="inlineStr">
        <is>
          <t>Pack Howl: allies gain speed and focus
Pounce: leap and knock a target down
Cut Off: block a retreat route</t>
        </is>
      </c>
      <c r="AY25" s="6" t="inlineStr">
        <is>
          <t>Strong pack and flank bonuses; Fastest on foot among Kin</t>
        </is>
      </c>
      <c r="AZ25" s="6" t="inlineStr">
        <is>
          <t>Weak when isolated; Silver is especially painful</t>
        </is>
      </c>
      <c r="BA25" s="5" t="inlineStr">
        <is>
          <t>The Pylon Coast and the Scrapwild: The Pack itself: Erik's line and the war-bands.</t>
        </is>
      </c>
      <c r="BB25" s="5" t="inlineStr">
        <is>
          <t>Final art accepted</t>
        </is>
      </c>
      <c r="BC25" s="5" t="inlineStr">
        <is>
          <t>3142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and rangy</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crouched in a snowdrift, rifle leveled</t>
        </is>
      </c>
      <c r="T26" s="6" t="inlineStr">
        <is>
          <t>calm, steady stare</t>
        </is>
      </c>
      <c r="U26" s="6" t="inlineStr">
        <is>
          <t>pale arctic wolf-kin in a white fur mantle with goggles pushed up, a long rifle held in both hands, ice picks on the belt</t>
        </is>
      </c>
      <c r="V26" s="5" t="inlineStr">
        <is>
          <t>#add6fe / #4ea8de / #1d3557</t>
        </is>
      </c>
      <c r="W26" s="70" t="inlineStr">
        <is>
          <t>#add6fe</t>
        </is>
      </c>
      <c r="X26" s="71" t="inlineStr">
        <is>
          <t>#4ea8de</t>
        </is>
      </c>
      <c r="Y26" s="72" t="inlineStr">
        <is>
          <t>#1d3557</t>
        </is>
      </c>
      <c r="Z26" s="6" t="inlineStr">
        <is>
          <t>the largest garment, armor, fur-marking or body areas</t>
        </is>
      </c>
      <c r="AA26" s="6" t="inlineStr">
        <is>
          <t>trim, sash, straps, secondary garment pieces and held gear</t>
        </is>
      </c>
      <c r="AB26" s="6" t="inlineStr">
        <is>
          <t>the eyes, the Long rifle and one small magical detail</t>
        </is>
      </c>
      <c r="AC26" s="6" t="inlineStr">
        <is>
          <t>Natural fur, skin or shell base tones are allowed but must be simplified, flat and muted.</t>
        </is>
      </c>
      <c r="AD26" s="6" t="inlineStr">
        <is>
          <t>crouched in a snowdrift, rifle leveled; the Long rifle and the white fur mantle break the outline so it reads instantly as a black shape</t>
        </is>
      </c>
      <c r="AE26" s="6" t="inlineStr">
        <is>
          <t>long straight lines and a bold wedge-shaped weapon</t>
        </is>
      </c>
      <c r="AF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G26" s="6" t="inlineStr">
        <is>
          <t>Black-fill test: the silhouette must still read as crouched in a snowdrift, rifle leveled.</t>
        </is>
      </c>
      <c r="AH26" s="6" t="inlineStr">
        <is>
          <t>Few large shapes: long straight lines and a bold wedge-shaped weapon; no more than about a dozen major shapes (head, torso, limbs, main garment, signature gear).</t>
        </is>
      </c>
      <c r="AI26" s="6" t="inlineStr">
        <is>
          <t>Thumbnail test: the Long rifle and the pose must be visible at 64 px.</t>
        </is>
      </c>
      <c r="AJ26" s="6" t="inlineStr">
        <is>
          <t>Flat colors: #add6fe / #4ea8de / #1d3557 as separate flat shapes divided by black line; no gradients or glow.</t>
        </is>
      </c>
      <c r="AK26" s="6" t="inlineStr">
        <is>
          <t>Distinctive without detail: identifiable by Long rifle and white fur mantle and the blaster shape language.</t>
        </is>
      </c>
      <c r="AL26" s="6" t="inlineStr">
        <is>
          <t>Approved: Human Interceptors, Vampire Owlwing Watch, Were Moonrunners</t>
        </is>
      </c>
      <c r="AM26" s="6" t="inlineStr">
        <is>
          <t>Full-body character design for a 2D animated dark-fantasy TV series, in the style of Samurai Jack crossed with Sin City: flat geometric cel animation with heavy solid black shapes. Character: Frostfang Wanderers, female being, character (wolf-kin (not human)), apparent age late 40s.
DESIGN FOR SILHOUETTE FIRST: crouched in a snowdrift, rifle leveled; the Long rifle and the white fur mantle break the outline so it reads instantly as a black shape. Shape language: long straight lines and a bold wedge-shaped weapon.
BODY: pale and rangy, medium size, grounded. POSE: crouched in a snowdrift, rifle leveled. EXPRESSION: calm, steady stare, stylized and expressive.
WARDROBE AND HELD GEAR (worn or hand-held only): pale arctic wolf-kin in a white fur mantle with goggles pushed up, a long rifle held in both hands, ice picks on the belt.
COLOR (exact hex values, flat fills): main #add6fe about 60%, used on the largest garment, armor, fur-marking or body areas; secondary #4ea8de about 30%, used on trim, sash, straps, secondary garment pieces and held gear; pop #1d3557 about 10%, used on the eyes, the Long rifle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6" s="6" t="inlineStr">
        <is>
          <t>a scrapyard war-den of rusted buses and tire-wall palisades, campfire barrels, hand-painted war totems, signal horns on tall poles</t>
        </is>
      </c>
      <c r="AP26" s="69" t="inlineStr">
        <is>
          <t>#b4532a</t>
        </is>
      </c>
      <c r="AQ26" s="6" t="inlineStr">
        <is>
          <t>a frozen mountain pass with a snow-covered supply sled, a dead truck buried in drifts</t>
        </is>
      </c>
      <c r="AR26" s="6" t="inlineStr">
        <is>
          <t>a camp tent, an ice-covered bridge</t>
        </is>
      </c>
      <c r="AS26" s="6" t="inlineStr">
        <is>
          <t>a frozen mountain pass with a snow-covered supply sled, a dead truck buried in drifts, a camp tent, an ice-covered bridge</t>
        </is>
      </c>
      <c r="AT26" s="5" t="inlineStr">
        <is>
          <t>art/v2/were-frostfangs.png</t>
        </is>
      </c>
      <c r="AU26" s="5" t="inlineStr">
        <is>
          <t>art/v2/were-frostfangs-bg.jpg</t>
        </is>
      </c>
      <c r="AV26" s="6" t="inlineStr">
        <is>
          <t>Pale arctic wolf-kin crouched in a snowdrift, rifle aimed, breath steaming in the gloom.</t>
        </is>
      </c>
      <c r="AW26" s="6" t="inlineStr">
        <is>
          <t>Arctic wolf snipers and trackers. Frostfang Wanderers hunt across the frozen passes with long rifles and a patience that outlasts the storm.</t>
        </is>
      </c>
      <c r="AX26" s="6" t="inlineStr">
        <is>
          <t>Long Shot: precise ranged strike
Snow Camouflage: hide in white terrain
Blizzard Howl: area chill and slow</t>
        </is>
      </c>
      <c r="AY26" s="6" t="inlineStr">
        <is>
          <t>Excellent range and survival; Resist cold and slows</t>
        </is>
      </c>
      <c r="AZ26" s="6" t="inlineStr">
        <is>
          <t>Weak in heat; Slow in close quarters</t>
        </is>
      </c>
      <c r="BA26" s="5" t="inlineStr">
        <is>
          <t>The Pylon Coast and the Scrapwild: The Pack itself: Erik's line and the war-bands.</t>
        </is>
      </c>
      <c r="BB26" s="5" t="inlineStr">
        <is>
          <t>Prompt ready</t>
        </is>
      </c>
      <c r="BC26" s="5" t="inlineStr">
        <is>
          <t>3125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and sturdy</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dragging a wounded ally with one arm, flare gun raised in the other</t>
        </is>
      </c>
      <c r="T27" s="6" t="inlineStr">
        <is>
          <t>gentle, determined</t>
        </is>
      </c>
      <c r="U27" s="6" t="inlineStr">
        <is>
          <t>shaggy shepherd wolf-kin in a collar with a small radio and a tow harness, a flare gun in one hand, a field med pack on the back</t>
        </is>
      </c>
      <c r="V27" s="5" t="inlineStr">
        <is>
          <t>#f2c458 / #118ab2 / #fff7c7</t>
        </is>
      </c>
      <c r="W27" s="73" t="inlineStr">
        <is>
          <t>#f2c458</t>
        </is>
      </c>
      <c r="X27" s="27" t="inlineStr">
        <is>
          <t>#118ab2</t>
        </is>
      </c>
      <c r="Y27" s="9" t="inlineStr">
        <is>
          <t>#fff7c7</t>
        </is>
      </c>
      <c r="Z27" s="6" t="inlineStr">
        <is>
          <t>the largest garment, armor, fur-marking or body areas</t>
        </is>
      </c>
      <c r="AA27" s="6" t="inlineStr">
        <is>
          <t>trim, sash, straps, secondary garment pieces and held gear</t>
        </is>
      </c>
      <c r="AB27" s="6" t="inlineStr">
        <is>
          <t>the eyes, the Collar-radio and one small magical detail</t>
        </is>
      </c>
      <c r="AC27" s="6" t="inlineStr">
        <is>
          <t>Natural fur, skin or shell base tones are allowed but must be simplified, flat and muted.</t>
        </is>
      </c>
      <c r="AD27" s="6" t="inlineStr">
        <is>
          <t>dragging a wounded ally with one arm, flare gun raised in the other; the Collar-radio and the tow harness break the outline so it reads instantly as a black shape</t>
        </is>
      </c>
      <c r="AE27" s="6" t="inlineStr">
        <is>
          <t>soft rounded rectangles with an open palm and a visible kit</t>
        </is>
      </c>
      <c r="AF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G27" s="6" t="inlineStr">
        <is>
          <t>Black-fill test: the silhouette must still read as dragging a wounded ally with one arm, flare gun raised in the other.</t>
        </is>
      </c>
      <c r="AH27" s="6" t="inlineStr">
        <is>
          <t>Few large shapes: soft rounded rectangles with an open palm and a visible kit; no more than about a dozen major shapes (head, torso, limbs, main garment, signature gear).</t>
        </is>
      </c>
      <c r="AI27" s="6" t="inlineStr">
        <is>
          <t>Thumbnail test: the Collar-radio and the pose must be visible at 64 px.</t>
        </is>
      </c>
      <c r="AJ27" s="6" t="inlineStr">
        <is>
          <t>Flat colors: #f2c458 / #118ab2 / #fff7c7 as separate flat shapes divided by black line; no gradients or glow.</t>
        </is>
      </c>
      <c r="AK27" s="6" t="inlineStr">
        <is>
          <t>Distinctive without detail: identifiable by Collar-radio and tow harness and the support shape language.</t>
        </is>
      </c>
      <c r="AL27" s="6" t="inlineStr">
        <is>
          <t>Approved: Human Interceptors, Vampire Owlwing Watch, Were Moonrunners</t>
        </is>
      </c>
      <c r="AM27" s="6" t="inlineStr">
        <is>
          <t>Full-body character design for a 2D animated dark-fantasy TV series, in the style of Samurai Jack crossed with Sin City: flat geometric cel animation with heavy solid black shapes. Character: Hearth Hounds, female being, character (wolf-kin (not human)), apparent age early 40s.
DESIGN FOR SILHOUETTE FIRST: dragging a wounded ally with one arm, flare gun raised in the other; the Collar-radio and the tow harness break the outline so it reads instantly as a black shape. Shape language: soft rounded rectangles with an open palm and a visible kit.
BODY: shaggy and sturdy, medium size, grounded. POSE: dragging a wounded ally with one arm, flare gun raised in the other. EXPRESSION: gentle, determined, stylized and expressive.
WARDROBE AND HELD GEAR (worn or hand-held only): shaggy shepherd wolf-kin in a collar with a small radio and a tow harness, a flare gun in one hand, a field med pack on the back.
COLOR (exact hex values, flat fills): main #f2c458 about 60%, used on the largest garment, armor, fur-marking or body areas; secondary #118ab2 about 30%, used on trim, sash, straps, secondary garment pieces and held gear; pop #fff7c7 about 10%, used on the eyes, the Collar-radio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7" s="6" t="inlineStr">
        <is>
          <t>a scrapyard war-den of rusted buses and tire-wall palisades, campfire barrels, hand-painted war totems, signal horns on tall poles</t>
        </is>
      </c>
      <c r="AP27" s="69" t="inlineStr">
        <is>
          <t>#b4532a</t>
        </is>
      </c>
      <c r="AQ27" s="6" t="inlineStr">
        <is>
          <t>a caravan camp with a parked supply truck, hitched wagons, a campfire</t>
        </is>
      </c>
      <c r="AR27" s="6" t="inlineStr">
        <is>
          <t>a roadside lantern post, a barricaded gate</t>
        </is>
      </c>
      <c r="AS27" s="6" t="inlineStr">
        <is>
          <t>a caravan camp with a parked supply truck, hitched wagons, a campfire, a roadside lantern post, a barricaded gate</t>
        </is>
      </c>
      <c r="AT27" s="5" t="inlineStr">
        <is>
          <t>art/v2/were-hearthhounds.png</t>
        </is>
      </c>
      <c r="AU27" s="5" t="inlineStr">
        <is>
          <t>art/v2/were-hearthhounds-bg.jpg</t>
        </is>
      </c>
      <c r="AV27" s="6" t="inlineStr">
        <is>
          <t>Shaggy shepherd wolf-kin in a collar with a radio and a med pack, dragging a wounded ally, jaw set.</t>
        </is>
      </c>
      <c r="AW27" s="6" t="inlineStr">
        <is>
          <t>Scout-guides and caravan escorts. Hearth Hounds sniff out ambushes, steady the line and carry the wounded to safety.</t>
        </is>
      </c>
      <c r="AX27" s="6" t="inlineStr">
        <is>
          <t>Scent the Ambush: reveal hidden enemies
Guard Stance: shield nearby allies
Drag Back: pull a downed ally to safety</t>
        </is>
      </c>
      <c r="AY27" s="6" t="inlineStr">
        <is>
          <t>Strong detection and escort buffs; Protect and speed up allies</t>
        </is>
      </c>
      <c r="AZ27" s="6" t="inlineStr">
        <is>
          <t>Low raw damage; Looked down on by some wolves</t>
        </is>
      </c>
      <c r="BA27" s="5" t="inlineStr">
        <is>
          <t>The Pylon Coast and the Scrapwild: The Pack itself: Erik's line and the war-bands.</t>
        </is>
      </c>
      <c r="BB27" s="5" t="inlineStr">
        <is>
          <t>Prompt ready</t>
        </is>
      </c>
      <c r="BC27" s="5" t="inlineStr">
        <is>
          <t>3197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40s</t>
        </is>
      </c>
      <c r="I28" s="6" t="inlineStr">
        <is>
          <t>small and wiry</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a crowbar levering it open</t>
        </is>
      </c>
      <c r="T28" s="6" t="inlineStr">
        <is>
          <t>mischievous grin</t>
        </is>
      </c>
      <c r="U28" s="6" t="inlineStr">
        <is>
          <t>masked raccoon-kin in a patched trench coat, a striped eye-mask, a crowbar in one hand, a smoke bomb in the other, a roll of lockpicks at the belt</t>
        </is>
      </c>
      <c r="V28" s="5" t="inlineStr">
        <is>
          <t>#dea013 / #7d99ca / #282956</t>
        </is>
      </c>
      <c r="W28" s="74" t="inlineStr">
        <is>
          <t>#dea013</t>
        </is>
      </c>
      <c r="X28" s="75" t="inlineStr">
        <is>
          <t>#7d99ca</t>
        </is>
      </c>
      <c r="Y28" s="20" t="inlineStr">
        <is>
          <t>#282956</t>
        </is>
      </c>
      <c r="Z28" s="6" t="inlineStr">
        <is>
          <t>the largest garment, armor, fur-marking or body areas</t>
        </is>
      </c>
      <c r="AA28" s="6" t="inlineStr">
        <is>
          <t>trim, sash, straps, secondary garment pieces and held gear</t>
        </is>
      </c>
      <c r="AB28" s="6" t="inlineStr">
        <is>
          <t>the eyes, the Crowbar and one small magical detail</t>
        </is>
      </c>
      <c r="AC28" s="6" t="inlineStr">
        <is>
          <t>Natural fur, skin or shell base tones are allowed but must be simplified, flat and muted.</t>
        </is>
      </c>
      <c r="AD28" s="6" t="inlineStr">
        <is>
          <t>crouched over a safe with a crowbar levering it open; the Crowbar and the smoke bombs break the outline so it reads instantly as a black shape</t>
        </is>
      </c>
      <c r="AE28" s="6" t="inlineStr">
        <is>
          <t>sharp triangles, long thin blades, a low coiled posture</t>
        </is>
      </c>
      <c r="AF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G28" s="6" t="inlineStr">
        <is>
          <t>Black-fill test: the silhouette must still read as crouched over a safe with a crowbar levering it open.</t>
        </is>
      </c>
      <c r="AH28" s="6" t="inlineStr">
        <is>
          <t>Few large shapes: sharp triangles, long thin blades, a low coiled posture; no more than about a dozen major shapes (head, torso, limbs, main garment, signature gear).</t>
        </is>
      </c>
      <c r="AI28" s="6" t="inlineStr">
        <is>
          <t>Thumbnail test: the Crowbar and the pose must be visible at 64 px.</t>
        </is>
      </c>
      <c r="AJ28" s="6" t="inlineStr">
        <is>
          <t>Flat colors: #dea013 / #7d99ca / #282956 as separate flat shapes divided by black line; no gradients or glow.</t>
        </is>
      </c>
      <c r="AK28" s="6" t="inlineStr">
        <is>
          <t>Distinctive without detail: identifiable by Crowbar and smoke bombs and the assassin shape language.</t>
        </is>
      </c>
      <c r="AL28" s="6" t="inlineStr">
        <is>
          <t>Approved: Human Interceptors, Vampire Owlwing Watch, Were Moonrunners</t>
        </is>
      </c>
      <c r="AM28" s="6" t="inlineStr">
        <is>
          <t>Full-body character design for a 2D animated dark-fantasy TV series, in the style of Samurai Jack crossed with Sin City: flat geometric cel animation with heavy solid black shapes. Character: Mask Bandits, female being, character (raccoon-kin (not human)), apparent age late 40s.
DESIGN FOR SILHOUETTE FIRST: crouched over a safe with a crowbar levering it open; the Crowbar and the smoke bombs break the outline so it reads instantly as a black shape. Shape language: sharp triangles, long thin blades, a low coiled posture.
BODY: small and wiry, small size, agile. POSE: crouched over a safe with a crowbar levering it open. EXPRESSION: mischievous grin, stylized and expressive.
WARDROBE AND HELD GEAR (worn or hand-held only): masked raccoon-kin in a patched trench coat, a striped eye-mask, a crowbar in one hand, a smoke bomb in the other, a roll of lockpicks at the belt.
COLOR (exact hex values, flat fills): main #dea013 about 60%, used on the largest garment, armor, fur-marking or body areas; secondary #7d99ca about 30%, used on trim, sash, straps, secondary garment pieces and held gear; pop #282956 about 10%, used on the eyes, the Crowbar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8" s="6" t="inlineStr">
        <is>
          <t>a scrapyard war-den of rusted buses and tire-wall palisades, campfire barrels, hand-painted war totems, signal horns on tall poles</t>
        </is>
      </c>
      <c r="AP28" s="69" t="inlineStr">
        <is>
          <t>#b4532a</t>
        </is>
      </c>
      <c r="AQ28" s="6" t="inlineStr">
        <is>
          <t>a half-opened steel safe, a cracked vault door, a stack of stolen crates</t>
        </is>
      </c>
      <c r="AR28" s="6" t="inlineStr">
        <is>
          <t>a dumpster, a bundle of cables</t>
        </is>
      </c>
      <c r="AS28" s="6" t="inlineStr">
        <is>
          <t>a half-opened steel safe, a cracked vault door, a stack of stolen crates, a dumpster, a bundle of cables</t>
        </is>
      </c>
      <c r="AT28" s="5" t="inlineStr">
        <is>
          <t>art/v2/were-maskbandits.png</t>
        </is>
      </c>
      <c r="AU28" s="5" t="inlineStr">
        <is>
          <t>art/v2/were-maskbandits-bg.jpg</t>
        </is>
      </c>
      <c r="AV28" s="6" t="inlineStr">
        <is>
          <t>Masked raccoon-kin in a patched trench coat crouched over a cracked safe, crowbar in hand, ringed tail curled.</t>
        </is>
      </c>
      <c r="AW28" s="6" t="inlineStr">
        <is>
          <t>Masked raiders who crack vaults, lift convoys and vanish before the alarm. Mask Bandits fight with quick blades, smoke and nimble hands.</t>
        </is>
      </c>
      <c r="AX28" s="6" t="inlineStr">
        <is>
          <t>Sticky Fingers: steal an item or buff
Smoke Bomb: vanish and reposition
Crowbar Crack: burst open a lock or a guard</t>
        </is>
      </c>
      <c r="AY28" s="6" t="inlineStr">
        <is>
          <t>Superb lockpicking and stealth; Steal gear mid-fight</t>
        </is>
      </c>
      <c r="AZ28" s="6" t="inlineStr">
        <is>
          <t>Fragile in a stand-up fight; Greedy, which gets them caught</t>
        </is>
      </c>
      <c r="BA28" s="5" t="inlineStr">
        <is>
          <t>The Pylon Coast and the Scrapwild: Scavengers and fixers who keep the colony's salvage economy alive.</t>
        </is>
      </c>
      <c r="BB28" s="5" t="inlineStr">
        <is>
          <t>Prompt ready</t>
        </is>
      </c>
      <c r="BC28" s="5" t="inlineStr">
        <is>
          <t>3163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mid 60s</t>
        </is>
      </c>
      <c r="I29" s="6" t="inlineStr">
        <is>
          <t>small and stocky</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twisting a screwdriver into a wired gadget, torch in the other paw</t>
        </is>
      </c>
      <c r="T29" s="6" t="inlineStr">
        <is>
          <t>absorbed, tongue between teeth</t>
        </is>
      </c>
      <c r="U29" s="6" t="inlineStr">
        <is>
          <t>raccoon-kin in goggles and an apron wired with gadgets, a tool bandolier across the chest, a small soldering torch in one hand</t>
        </is>
      </c>
      <c r="V29" s="5" t="inlineStr">
        <is>
          <t>#44f1b9 / #ee8613 / #221c48</t>
        </is>
      </c>
      <c r="W29" s="76" t="inlineStr">
        <is>
          <t>#44f1b9</t>
        </is>
      </c>
      <c r="X29" s="77" t="inlineStr">
        <is>
          <t>#ee8613</t>
        </is>
      </c>
      <c r="Y29" s="78" t="inlineStr">
        <is>
          <t>#221c48</t>
        </is>
      </c>
      <c r="Z29" s="6" t="inlineStr">
        <is>
          <t>the largest garment, armor, fur-marking or body areas</t>
        </is>
      </c>
      <c r="AA29" s="6" t="inlineStr">
        <is>
          <t>trim, sash, straps, secondary garment pieces and held gear</t>
        </is>
      </c>
      <c r="AB29" s="6" t="inlineStr">
        <is>
          <t>the eyes, the Scrap turret and one small magical detail</t>
        </is>
      </c>
      <c r="AC29" s="6" t="inlineStr">
        <is>
          <t>Natural fur, skin or shell base tones are allowed but must be simplified, flat and muted.</t>
        </is>
      </c>
      <c r="AD29" s="6" t="inlineStr">
        <is>
          <t>twisting a screwdriver into a wired gadget, torch in the other paw; the Scrap turret and the tool bandolier break the outline so it reads instantly as a black shape</t>
        </is>
      </c>
      <c r="AE29" s="6" t="inlineStr">
        <is>
          <t>hexagons and wide arc gestures with tools hanging off the body</t>
        </is>
      </c>
      <c r="AF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G29" s="6" t="inlineStr">
        <is>
          <t>Black-fill test: the silhouette must still read as twisting a screwdriver into a wired gadget, torch in the other paw.</t>
        </is>
      </c>
      <c r="AH29" s="6" t="inlineStr">
        <is>
          <t>Few large shapes: hexagons and wide arc gestures with tools hanging off the body; no more than about a dozen major shapes (head, torso, limbs, main garment, signature gear).</t>
        </is>
      </c>
      <c r="AI29" s="6" t="inlineStr">
        <is>
          <t>Thumbnail test: the Scrap turret and the pose must be visible at 64 px.</t>
        </is>
      </c>
      <c r="AJ29" s="6" t="inlineStr">
        <is>
          <t>Flat colors: #44f1b9 / #ee8613 / #221c48 as separate flat shapes divided by black line; no gradients or glow.</t>
        </is>
      </c>
      <c r="AK29" s="6" t="inlineStr">
        <is>
          <t>Distinctive without detail: identifiable by Scrap turret and tool bandolier and the controller shape language.</t>
        </is>
      </c>
      <c r="AL29" s="6" t="inlineStr">
        <is>
          <t>Approved: Human Interceptors, Vampire Owlwing Watch, Were Moonrunners</t>
        </is>
      </c>
      <c r="AM29" s="6" t="inlineStr">
        <is>
          <t>Full-body character design for a 2D animated dark-fantasy TV series, in the style of Samurai Jack crossed with Sin City: flat geometric cel animation with heavy solid black shapes. Character: Gizmo Tinkers, male being, character (raccoon-kin (not human)), apparent age mid 60s.
DESIGN FOR SILHOUETTE FIRST: twisting a screwdriver into a wired gadget, torch in the other paw; the Scrap turret and the tool bandolier break the outline so it reads instantly as a black shape. Shape language: hexagons and wide arc gestures with tools hanging off the body.
BODY: small and stocky, small size, grounded. POSE: twisting a screwdriver into a wired gadget, torch in the other paw. EXPRESSION: absorbed, tongue between teeth, stylized and expressive.
WARDROBE AND HELD GEAR (worn or hand-held only): raccoon-kin in goggles and an apron wired with gadgets, a tool bandolier across the chest, a small soldering torch in one hand.
COLOR (exact hex values, flat fills): main #44f1b9 about 60%, used on the largest garment, armor, fur-marking or body areas; secondary #ee8613 about 30%, used on trim, sash, straps, secondary garment pieces and held gear; pop #221c48 about 10%, used on the eyes, the Scrap turret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9" s="6" t="inlineStr">
        <is>
          <t>a scrapyard war-den of rusted buses and tire-wall palisades, campfire barrels, hand-painted war totems, signal horns on tall poles</t>
        </is>
      </c>
      <c r="AP29" s="69" t="inlineStr">
        <is>
          <t>#b4532a</t>
        </is>
      </c>
      <c r="AQ29" s="6" t="inlineStr">
        <is>
          <t>a cobbled-together scrap turret on a tripod, a shopping-cart workbench with a generator</t>
        </is>
      </c>
      <c r="AR29" s="6" t="inlineStr">
        <is>
          <t>heaps of electronic junk, a sparking tesla coil</t>
        </is>
      </c>
      <c r="AS29" s="6" t="inlineStr">
        <is>
          <t>a cobbled-together scrap turret on a tripod, a shopping-cart workbench with a generator, heaps of electronic junk, a sparking tesla coil</t>
        </is>
      </c>
      <c r="AT29" s="5" t="inlineStr">
        <is>
          <t>art/v2/were-gizmotinkers.png</t>
        </is>
      </c>
      <c r="AU29" s="5" t="inlineStr">
        <is>
          <t>art/v2/were-gizmotinkers-bg.jpg</t>
        </is>
      </c>
      <c r="AV29" s="6" t="inlineStr">
        <is>
          <t>Raccoon-kin in goggles and an apron wired with gadgets, a cobbled-together turret whirring beside them.</t>
        </is>
      </c>
      <c r="AW29" s="6" t="inlineStr">
        <is>
          <t>Mad-gadget builders who drop turrets and spring-traps on the battlefield. Gizmo Tinkers fight by out-preparing everyone else.</t>
        </is>
      </c>
      <c r="AX29" s="6" t="inlineStr">
        <is>
          <t>Scrap Turret: deploy an auto-gun
Spring Trap: snare and damage
Overclock: boost a gadget at the risk of a blast</t>
        </is>
      </c>
      <c r="AY29" s="6" t="inlineStr">
        <is>
          <t>Deploy turrets and traps; Repair and sabotage anything</t>
        </is>
      </c>
      <c r="AZ29" s="6" t="inlineStr">
        <is>
          <t>Gadgets can misfire; Low health, relies on contraptions</t>
        </is>
      </c>
      <c r="BA29" s="5" t="inlineStr">
        <is>
          <t>The Pylon Coast and the Scrapwild: Scavengers and fixers who keep the colony's salvage economy alive.</t>
        </is>
      </c>
      <c r="BB29" s="5" t="inlineStr">
        <is>
          <t>Prompt ready</t>
        </is>
      </c>
      <c r="BC29" s="5" t="inlineStr">
        <is>
          <t>3210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and stocky</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slapping a shaped charge on a door, bolt cutters on the belt</t>
        </is>
      </c>
      <c r="T30" s="6" t="inlineStr">
        <is>
          <t>gleeful, eyes wide</t>
        </is>
      </c>
      <c r="U30" s="6" t="inlineStr">
        <is>
          <t>raccoon-kin in a padded vest, bolt cutters held in both hands, a belt of shaped charges and a ring of skeleton keys</t>
        </is>
      </c>
      <c r="V30" s="5" t="inlineStr">
        <is>
          <t>#fd9794 / #a8dadc / #1d3557</t>
        </is>
      </c>
      <c r="W30" s="79" t="inlineStr">
        <is>
          <t>#fd9794</t>
        </is>
      </c>
      <c r="X30" s="80" t="inlineStr">
        <is>
          <t>#a8dadc</t>
        </is>
      </c>
      <c r="Y30" s="72" t="inlineStr">
        <is>
          <t>#1d3557</t>
        </is>
      </c>
      <c r="Z30" s="6" t="inlineStr">
        <is>
          <t>the largest garment, armor, fur-marking or body areas</t>
        </is>
      </c>
      <c r="AA30" s="6" t="inlineStr">
        <is>
          <t>trim, sash, straps, secondary garment pieces and held gear</t>
        </is>
      </c>
      <c r="AB30" s="6" t="inlineStr">
        <is>
          <t>the eyes, the Shaped charges and one small magical detail</t>
        </is>
      </c>
      <c r="AC30" s="6" t="inlineStr">
        <is>
          <t>Natural fur, skin or shell base tones are allowed but must be simplified, flat and muted.</t>
        </is>
      </c>
      <c r="AD30" s="6" t="inlineStr">
        <is>
          <t>slapping a shaped charge on a door, bolt cutters on the belt; the Shaped charges and the bolt cutters break the outline so it reads instantly as a black shape</t>
        </is>
      </c>
      <c r="AE30" s="6" t="inlineStr">
        <is>
          <t>long straight lines and a bold wedge-shaped weapon</t>
        </is>
      </c>
      <c r="AF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G30" s="6" t="inlineStr">
        <is>
          <t>Black-fill test: the silhouette must still read as slapping a shaped charge on a door, bolt cutters on the belt.</t>
        </is>
      </c>
      <c r="AH30" s="6" t="inlineStr">
        <is>
          <t>Few large shapes: long straight lines and a bold wedge-shaped weapon; no more than about a dozen major shapes (head, torso, limbs, main garment, signature gear).</t>
        </is>
      </c>
      <c r="AI30" s="6" t="inlineStr">
        <is>
          <t>Thumbnail test: the Shaped charges and the pose must be visible at 64 px.</t>
        </is>
      </c>
      <c r="AJ30" s="6" t="inlineStr">
        <is>
          <t>Flat colors: #fd9794 / #a8dadc / #1d3557 as separate flat shapes divided by black line; no gradients or glow.</t>
        </is>
      </c>
      <c r="AK30" s="6" t="inlineStr">
        <is>
          <t>Distinctive without detail: identifiable by Shaped charges and bolt cutters and the blaster shape language.</t>
        </is>
      </c>
      <c r="AL30" s="6" t="inlineStr">
        <is>
          <t>Approved: Human Interceptors, Vampire Owlwing Watch, Were Moonrunners</t>
        </is>
      </c>
      <c r="AM30" s="6" t="inlineStr">
        <is>
          <t>Full-body character design for a 2D animated dark-fantasy TV series, in the style of Samurai Jack crossed with Sin City: flat geometric cel animation with heavy solid black shapes. Character: Vault Lockbreakers, nonbinary being, character (raccoon-kin (not human)), apparent age late 30s.
DESIGN FOR SILHOUETTE FIRST: slapping a shaped charge on a door, bolt cutters on the belt; the Shaped charges and the bolt cutters break the outline so it reads instantly as a black shape. Shape language: long straight lines and a bold wedge-shaped weapon.
BODY: padded and stocky, small size, grounded. POSE: slapping a shaped charge on a door, bolt cutters on the belt. EXPRESSION: gleeful, eyes wide, stylized and expressive.
WARDROBE AND HELD GEAR (worn or hand-held only): raccoon-kin in a padded vest, bolt cutters held in both hands, a belt of shaped charges and a ring of skeleton keys.
COLOR (exact hex values, flat fills): main #fd9794 about 60%, used on the largest garment, armor, fur-marking or body areas; secondary #a8dadc about 30%, used on trim, sash, straps, secondary garment pieces and held gear; pop #1d3557 about 10%, used on the eyes, the Shaped charges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0" s="6" t="inlineStr">
        <is>
          <t>a scrapyard war-den of rusted buses and tire-wall palisades, campfire barrels, hand-painted war totems, signal horns on tall poles</t>
        </is>
      </c>
      <c r="AP30" s="69" t="inlineStr">
        <is>
          <t>#b4532a</t>
        </is>
      </c>
      <c r="AQ30" s="6" t="inlineStr">
        <is>
          <t>a sealed bunker vault door with a huge wheel, steel shelving</t>
        </is>
      </c>
      <c r="AR30" s="6" t="inlineStr">
        <is>
          <t>a safe-deposit wall, a collapsed ceiling with cables</t>
        </is>
      </c>
      <c r="AS30" s="6" t="inlineStr">
        <is>
          <t>a sealed bunker vault door with a huge wheel, steel shelving, a safe-deposit wall, a collapsed ceiling with cables</t>
        </is>
      </c>
      <c r="AT30" s="5" t="inlineStr">
        <is>
          <t>art/v2/were-vaultlockbreakers.png</t>
        </is>
      </c>
      <c r="AU30" s="5" t="inlineStr">
        <is>
          <t>art/v2/were-vaultlockbreakers-bg.jpg</t>
        </is>
      </c>
      <c r="AV30" s="6" t="inlineStr">
        <is>
          <t>Raccoon-kin in a padded vest slapping a shaped charge on a steel door, bolt cutters on the belt.</t>
        </is>
      </c>
      <c r="AW30" s="6" t="inlineStr">
        <is>
          <t>Elite breachers who open sealed bunkers and strongrooms. Vault Lockbreakers blow doors, crack safes and fight their way out with whatever they find.</t>
        </is>
      </c>
      <c r="AX30" s="6" t="inlineStr">
        <is>
          <t>Shaped Charge: blast through a door or a shield
Skeleton Key: open any lock
Bolt Cutters: sever chains, cables and limbs of armor</t>
        </is>
      </c>
      <c r="AY30" s="6" t="inlineStr">
        <is>
          <t>Breach and demolition specialists; Strong against armored and locked targets</t>
        </is>
      </c>
      <c r="AZ30" s="6" t="inlineStr">
        <is>
          <t>Slow to set up; Loud</t>
        </is>
      </c>
      <c r="BA30" s="5" t="inlineStr">
        <is>
          <t>The Pylon Coast and the Scrapwild: Scavengers and fixers who keep the colony's salvage economy alive.</t>
        </is>
      </c>
      <c r="BB30" s="5" t="inlineStr">
        <is>
          <t>Prompt ready</t>
        </is>
      </c>
      <c r="BC30" s="5" t="inlineStr">
        <is>
          <t>3174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armored</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boat hook raised, nest basket cradled on the other arm</t>
        </is>
      </c>
      <c r="T31" s="6" t="inlineStr">
        <is>
          <t>stern, protective glare</t>
        </is>
      </c>
      <c r="U31" s="6" t="inlineStr">
        <is>
          <t>broad crocodile-kin in a shawl over scrap nest-armor, a long boat hook in one hand, a signal bell on the belt, a small basket of eggs on the other arm</t>
        </is>
      </c>
      <c r="V31" s="5" t="inlineStr">
        <is>
          <t>#7cb518 / #3a0ca3 / #ffe8d7</t>
        </is>
      </c>
      <c r="W31" s="81" t="inlineStr">
        <is>
          <t>#7cb518</t>
        </is>
      </c>
      <c r="X31" s="82" t="inlineStr">
        <is>
          <t>#3a0ca3</t>
        </is>
      </c>
      <c r="Y31" s="83" t="inlineStr">
        <is>
          <t>#ffe8d7</t>
        </is>
      </c>
      <c r="Z31" s="6" t="inlineStr">
        <is>
          <t>the largest garment, armor, fur-marking or body areas</t>
        </is>
      </c>
      <c r="AA31" s="6" t="inlineStr">
        <is>
          <t>trim, sash, straps, secondary garment pieces and held gear</t>
        </is>
      </c>
      <c r="AB31" s="6" t="inlineStr">
        <is>
          <t>the eyes, the Boat hook and one small magical detail</t>
        </is>
      </c>
      <c r="AC31" s="6" t="inlineStr">
        <is>
          <t>Natural fur, skin or shell base tones are allowed but must be simplified, flat and muted.</t>
        </is>
      </c>
      <c r="AD31" s="6" t="inlineStr">
        <is>
          <t>boat hook raised, nest basket cradled on the other arm; the Boat hook and the nest-armor break the outline so it reads instantly as a black shape</t>
        </is>
      </c>
      <c r="AE31" s="6" t="inlineStr">
        <is>
          <t>wide blocky rectangles and a big shield shape</t>
        </is>
      </c>
      <c r="AF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G31" s="6" t="inlineStr">
        <is>
          <t>Black-fill test: the silhouette must still read as boat hook raised, nest basket cradled on the other arm.</t>
        </is>
      </c>
      <c r="AH31" s="6" t="inlineStr">
        <is>
          <t>Few large shapes: wide blocky rectangles and a big shield shape; no more than about a dozen major shapes (head, torso, limbs, main garment, signature gear).</t>
        </is>
      </c>
      <c r="AI31" s="6" t="inlineStr">
        <is>
          <t>Thumbnail test: the Boat hook and the pose must be visible at 64 px.</t>
        </is>
      </c>
      <c r="AJ31" s="6" t="inlineStr">
        <is>
          <t>Flat colors: #7cb518 / #3a0ca3 / #ffe8d7 as separate flat shapes divided by black line; no gradients or glow.</t>
        </is>
      </c>
      <c r="AK31" s="6" t="inlineStr">
        <is>
          <t>Distinctive without detail: identifiable by Boat hook and nest-armor and the tank shape language.</t>
        </is>
      </c>
      <c r="AL31" s="6" t="inlineStr">
        <is>
          <t>Approved: Human Interceptors, Vampire Owlwing Watch, Were Moonrunners</t>
        </is>
      </c>
      <c r="AM31" s="6" t="inlineStr">
        <is>
          <t>Full-body character design for a 2D animated dark-fantasy TV series, in the style of Samurai Jack crossed with Sin City: flat geometric cel animation with heavy solid black shapes. Character: Mire Matriarchs, female being, character (crocodile-kin (not human)), apparent age mid 60s.
DESIGN FOR SILHOUETTE FIRST: boat hook raised, nest basket cradled on the other arm; the Boat hook and the nest-armor break the outline so it reads instantly as a black shape. Shape language: wide blocky rectangles and a big shield shape.
BODY: broad and armored, large size, aquatic. POSE: boat hook raised, nest basket cradled on the other arm. EXPRESSION: stern, protective glare, stylized and expressive.
WARDROBE AND HELD GEAR (worn or hand-held only): broad crocodile-kin in a shawl over scrap nest-armor, a long boat hook in one hand, a signal bell on the belt, a small basket of eggs on the other arm.
COLOR (exact hex values, flat fills): main #7cb518 about 60%, used on the largest garment, armor, fur-marking or body areas; secondary #3a0ca3 about 30%, used on trim, sash, straps, secondary garment pieces and held gear; pop #ffe8d7 about 10%, used on the eyes, the Boat hook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1" s="6" t="inlineStr">
        <is>
          <t>a scrapyard war-den of rusted buses and tire-wall palisades, campfire barrels, hand-painted war totems, signal horns on tall poles</t>
        </is>
      </c>
      <c r="AP31" s="69" t="inlineStr">
        <is>
          <t>#b4532a</t>
        </is>
      </c>
      <c r="AQ31" s="6" t="inlineStr">
        <is>
          <t>a stilt nest-fortress over the water with rope bridges, a moored barge</t>
        </is>
      </c>
      <c r="AR31" s="6" t="inlineStr">
        <is>
          <t>a wall of woven reeds, hatchling nests</t>
        </is>
      </c>
      <c r="AS31" s="6" t="inlineStr">
        <is>
          <t>a stilt nest-fortress over the water with rope bridges, a moored barge, a wall of woven reeds, hatchling nests</t>
        </is>
      </c>
      <c r="AT31" s="5" t="inlineStr">
        <is>
          <t>art/v2/were-mirematriarchs.png</t>
        </is>
      </c>
      <c r="AU31" s="5" t="inlineStr">
        <is>
          <t>art/v2/were-mirematriarchs-bg.jpg</t>
        </is>
      </c>
      <c r="AV31" s="6" t="inlineStr">
        <is>
          <t>Broad crocodile-kin in a shawl over scrap armor, boat hook raised, eggs in a basket at her side.</t>
        </is>
      </c>
      <c r="AW31" s="6" t="inlineStr">
        <is>
          <t>Fierce guardians of the nest-fortresses. Mire Matriarchs defend their young and their territory with a roar that empties a street.</t>
        </is>
      </c>
      <c r="AX31" s="6" t="inlineStr">
        <is>
          <t>Mama Roar: scare away foes
Nursery Guard: shield nearby allies
Death Roll: grab and spin a foe</t>
        </is>
      </c>
      <c r="AY31" s="6" t="inlineStr">
        <is>
          <t>Strong defensive roar and area control; Hard to dislodge</t>
        </is>
      </c>
      <c r="AZ31" s="6" t="inlineStr">
        <is>
          <t>Territorial; Slow to leave home</t>
        </is>
      </c>
      <c r="BA31" s="5" t="inlineStr">
        <is>
          <t>The Pylon Coast and the Scrapwild: River-holders on the coast. Smugglers and matriarchs.</t>
        </is>
      </c>
      <c r="BB31" s="5" t="inlineStr">
        <is>
          <t>Prompt ready</t>
        </is>
      </c>
      <c r="BC31" s="5" t="inlineStr">
        <is>
          <t>3176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and scarred</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cutlass over the shoulder, lantern pole raised</t>
        </is>
      </c>
      <c r="T32" s="6" t="inlineStr">
        <is>
          <t>smug, tooth-baring grin</t>
        </is>
      </c>
      <c r="U32" s="6" t="inlineStr">
        <is>
          <t>smug crocodile-kin captain in a tilted captain's hat and a vest with many pockets, a scrap cutlass in one hand, a lantern on a short pole in the other</t>
        </is>
      </c>
      <c r="V32" s="5" t="inlineStr">
        <is>
          <t>#67cdc1 / #ffbf69 / #1b263b</t>
        </is>
      </c>
      <c r="W32" s="84" t="inlineStr">
        <is>
          <t>#67cdc1</t>
        </is>
      </c>
      <c r="X32" s="85" t="inlineStr">
        <is>
          <t>#ffbf69</t>
        </is>
      </c>
      <c r="Y32" s="86" t="inlineStr">
        <is>
          <t>#1b263b</t>
        </is>
      </c>
      <c r="Z32" s="6" t="inlineStr">
        <is>
          <t>the largest garment, armor, fur-marking or body areas</t>
        </is>
      </c>
      <c r="AA32" s="6" t="inlineStr">
        <is>
          <t>trim, sash, straps, secondary garment pieces and held gear</t>
        </is>
      </c>
      <c r="AB32" s="6" t="inlineStr">
        <is>
          <t>the eyes, the Boat hook and one small magical detail</t>
        </is>
      </c>
      <c r="AC32" s="6" t="inlineStr">
        <is>
          <t>Natural fur, skin or shell base tones are allowed but must be simplified, flat and muted.</t>
        </is>
      </c>
      <c r="AD32" s="6" t="inlineStr">
        <is>
          <t>one foot up on a crate, cutlass over the shoulder, lantern pole raised; the Boat hook and the scrap cutlass break the outline so it reads instantly as a black shape</t>
        </is>
      </c>
      <c r="AE32" s="6" t="inlineStr">
        <is>
          <t>balanced diagonals with one clear weapon line</t>
        </is>
      </c>
      <c r="AF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G32" s="6" t="inlineStr">
        <is>
          <t>Black-fill test: the silhouette must still read as one foot up on a crate, cutlass over the shoulder, lantern pole raised.</t>
        </is>
      </c>
      <c r="AH32" s="6" t="inlineStr">
        <is>
          <t>Few large shapes: balanced diagonals with one clear weapon line; no more than about a dozen major shapes (head, torso, limbs, main garment, signature gear).</t>
        </is>
      </c>
      <c r="AI32" s="6" t="inlineStr">
        <is>
          <t>Thumbnail test: the Boat hook and the pose must be visible at 64 px.</t>
        </is>
      </c>
      <c r="AJ32" s="6" t="inlineStr">
        <is>
          <t>Flat colors: #67cdc1 / #ffbf69 / #1b263b as separate flat shapes divided by black line; no gradients or glow.</t>
        </is>
      </c>
      <c r="AK32" s="6" t="inlineStr">
        <is>
          <t>Distinctive without detail: identifiable by Boat hook and scrap cutlass and the fighter shape language.</t>
        </is>
      </c>
      <c r="AL32" s="6" t="inlineStr">
        <is>
          <t>Approved: Human Interceptors, Vampire Owlwing Watch, Were Moonrunners</t>
        </is>
      </c>
      <c r="AM32" s="6" t="inlineStr">
        <is>
          <t>Full-body character design for a 2D animated dark-fantasy TV series, in the style of Samurai Jack crossed with Sin City: flat geometric cel animation with heavy solid black shapes. Character: Snapjaw Riverjackers, male being, character (crocodile-kin (not human)), apparent age late 40s.
DESIGN FOR SILHOUETTE FIRST: one foot up on a crate, cutlass over the shoulder, lantern pole raised; the Boat hook and the scrap cutlass break the outline so it reads instantly as a black shape. Shape language: balanced diagonals with one clear weapon line.
BODY: lean and scarred, large size, aquatic. POSE: one foot up on a crate, cutlass over the shoulder, lantern pole raised. EXPRESSION: smug, tooth-baring grin, stylized and expressive.
WARDROBE AND HELD GEAR (worn or hand-held only): smug crocodile-kin captain in a tilted captain's hat and a vest with many pockets, a scrap cutlass in one hand, a lantern on a short pole in the other.
COLOR (exact hex values, flat fills): main #67cdc1 about 60%, used on the largest garment, armor, fur-marking or body areas; secondary #ffbf69 about 30%, used on trim, sash, straps, secondary garment pieces and held gear; pop #1b263b about 10%, used on the eyes, the Boat hook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2" s="6" t="inlineStr">
        <is>
          <t>a scrapyard war-den of rusted buses and tire-wall palisades, campfire barrels, hand-painted war totems, signal horns on tall poles</t>
        </is>
      </c>
      <c r="AP32" s="69" t="inlineStr">
        <is>
          <t>#b4532a</t>
        </is>
      </c>
      <c r="AQ32" s="6" t="inlineStr">
        <is>
          <t>an armed river barge with a mounted harpoon and a pirate flag, a drowned highway sign</t>
        </is>
      </c>
      <c r="AR32" s="6" t="inlineStr">
        <is>
          <t>a wooden dock, fog on the water</t>
        </is>
      </c>
      <c r="AS32" s="6" t="inlineStr">
        <is>
          <t>an armed river barge with a mounted harpoon and a pirate flag, a drowned highway sign, a wooden dock, fog on the water</t>
        </is>
      </c>
      <c r="AT32" s="5" t="inlineStr">
        <is>
          <t>art/v2/were-riverjackers.png</t>
        </is>
      </c>
      <c r="AU32" s="5" t="inlineStr">
        <is>
          <t>art/v2/were-riverjackers-bg.jpg</t>
        </is>
      </c>
      <c r="AV32" s="6" t="inlineStr">
        <is>
          <t>Smug crocodile captain in a tilted hat with a cutlass over one shoulder and a lantern on a pole, fog behind.</t>
        </is>
      </c>
      <c r="AW32" s="6" t="inlineStr">
        <is>
          <t>River pirates who raid barges from the shallows. Riverjackers hit hard from the water and disappear below the surface.</t>
        </is>
      </c>
      <c r="AX32" s="6" t="inlineStr">
        <is>
          <t>Snap: surprise bite from cover
Boarding Hook: pull a target to you
Riverboat Rush: fast water travel</t>
        </is>
      </c>
      <c r="AY32" s="6" t="inlineStr">
        <is>
          <t>Superb ambush from water; Strong boarding attacks</t>
        </is>
      </c>
      <c r="AZ32" s="6" t="inlineStr">
        <is>
          <t>Weak on dry land; Reputation as pirates</t>
        </is>
      </c>
      <c r="BA32" s="5" t="inlineStr">
        <is>
          <t>The Pylon Coast and the Scrapwild: River-holders on the coast. Smugglers and matriarchs.</t>
        </is>
      </c>
      <c r="BB32" s="5" t="inlineStr">
        <is>
          <t>Prompt ready</t>
        </is>
      </c>
      <c r="BC32" s="5" t="inlineStr">
        <is>
          <t>3217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mid 60s</t>
        </is>
      </c>
      <c r="I33" s="6" t="inlineStr">
        <is>
          <t>ancient and broad</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with the staff planted, one eye cracking open</t>
        </is>
      </c>
      <c r="T33" s="6" t="inlineStr">
        <is>
          <t>half-lidded, patient</t>
        </is>
      </c>
      <c r="U33" s="6" t="inlineStr">
        <is>
          <t>ancient mossy crocodile-kin in a heavy mossy cloak and stone bracers, a thick staff planted at the side, a scroll of treaties at the belt</t>
        </is>
      </c>
      <c r="V33" s="5" t="inlineStr">
        <is>
          <t>#a7c957 / #6d597a / #fee7ab</t>
        </is>
      </c>
      <c r="W33" s="87" t="inlineStr">
        <is>
          <t>#a7c957</t>
        </is>
      </c>
      <c r="X33" s="88" t="inlineStr">
        <is>
          <t>#6d597a</t>
        </is>
      </c>
      <c r="Y33" s="89" t="inlineStr">
        <is>
          <t>#fee7ab</t>
        </is>
      </c>
      <c r="Z33" s="6" t="inlineStr">
        <is>
          <t>the largest garment, armor, fur-marking or body areas</t>
        </is>
      </c>
      <c r="AA33" s="6" t="inlineStr">
        <is>
          <t>trim, sash, straps, secondary garment pieces and held gear</t>
        </is>
      </c>
      <c r="AB33" s="6" t="inlineStr">
        <is>
          <t>the eyes, the Heavy staff and one small magical detail</t>
        </is>
      </c>
      <c r="AC33" s="6" t="inlineStr">
        <is>
          <t>Natural fur, skin or shell base tones are allowed but must be simplified, flat and muted.</t>
        </is>
      </c>
      <c r="AD33" s="6" t="inlineStr">
        <is>
          <t>seated upright with the staff planted, one eye cracking open; the Heavy staff and the mossy cloak break the outline so it reads instantly as a black shape</t>
        </is>
      </c>
      <c r="AE33" s="6" t="inlineStr">
        <is>
          <t>heavy trapezoids, oversized fists and shoulders</t>
        </is>
      </c>
      <c r="AF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G33" s="6" t="inlineStr">
        <is>
          <t>Black-fill test: the silhouette must still read as seated upright with the staff planted, one eye cracking open.</t>
        </is>
      </c>
      <c r="AH33" s="6" t="inlineStr">
        <is>
          <t>Few large shapes: heavy trapezoids, oversized fists and shoulders; no more than about a dozen major shapes (head, torso, limbs, main garment, signature gear).</t>
        </is>
      </c>
      <c r="AI33" s="6" t="inlineStr">
        <is>
          <t>Thumbnail test: the Heavy staff and the pose must be visible at 64 px.</t>
        </is>
      </c>
      <c r="AJ33" s="6" t="inlineStr">
        <is>
          <t>Flat colors: #a7c957 / #6d597a / #fee7ab as separate flat shapes divided by black line; no gradients or glow.</t>
        </is>
      </c>
      <c r="AK33" s="6" t="inlineStr">
        <is>
          <t>Distinctive without detail: identifiable by Heavy staff and mossy cloak and the bruiser shape language.</t>
        </is>
      </c>
      <c r="AL33" s="6" t="inlineStr">
        <is>
          <t>Approved: Human Interceptors, Vampire Owlwing Watch, Were Moonrunners</t>
        </is>
      </c>
      <c r="AM33" s="6" t="inlineStr">
        <is>
          <t>Full-body character design for a 2D animated dark-fantasy TV series, in the style of Samurai Jack crossed with Sin City: flat geometric cel animation with heavy solid black shapes. Character: Slow-Strike Sages, male being, character (crocodile-kin (not human)), apparent age mid 60s.
DESIGN FOR SILHOUETTE FIRST: seated upright with the staff planted, one eye cracking open; the Heavy staff and the mossy cloak break the outline so it reads instantly as a black shape. Shape language: heavy trapezoids, oversized fists and shoulders.
BODY: ancient and broad, large size, grounded. POSE: seated upright with the staff planted, one eye cracking open. EXPRESSION: half-lidded, patient, stylized and expressive.
WARDROBE AND HELD GEAR (worn or hand-held only): ancient mossy crocodile-kin in a heavy mossy cloak and stone bracers, a thick staff planted at the side, a scroll of treaties at the belt.
COLOR (exact hex values, flat fills): main #a7c957 about 60%, used on the largest garment, armor, fur-marking or body areas; secondary #6d597a about 30%, used on trim, sash, straps, secondary garment pieces and held gear; pop #fee7ab about 10%, used on the eyes, the Heavy staff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3" s="6" t="inlineStr">
        <is>
          <t>a scrapyard war-den of rusted buses and tire-wall palisades, campfire barrels, hand-painted war totems, signal horns on tall poles</t>
        </is>
      </c>
      <c r="AP33" s="69" t="inlineStr">
        <is>
          <t>#b4532a</t>
        </is>
      </c>
      <c r="AQ33" s="6" t="inlineStr">
        <is>
          <t>a warm flat basking rock in a swamp, a collapsed overpass</t>
        </is>
      </c>
      <c r="AR33" s="6" t="inlineStr">
        <is>
          <t>hanging moss, a stack of carved treaty stones</t>
        </is>
      </c>
      <c r="AS33" s="6" t="inlineStr">
        <is>
          <t>a warm flat basking rock in a swamp, a collapsed overpass, hanging moss, a stack of carved treaty stones</t>
        </is>
      </c>
      <c r="AT33" s="5" t="inlineStr">
        <is>
          <t>art/v2/were-slowstrikesages.png</t>
        </is>
      </c>
      <c r="AU33" s="5" t="inlineStr">
        <is>
          <t>art/v2/were-slowstrikesages-bg.jpg</t>
        </is>
      </c>
      <c r="AV33" s="6" t="inlineStr">
        <is>
          <t>Ancient mossy crocodile on a rock, staff planted, one eye half-open and calm.</t>
        </is>
      </c>
      <c r="AW33" s="6" t="inlineStr">
        <is>
          <t>Elder fighters who wait for the perfect moment. Slow-Strike Sages are tanky, patient counter-punchers whose first hit is usually the last.</t>
        </is>
      </c>
      <c r="AX33" s="6" t="inlineStr">
        <is>
          <t>Long Memory: predict an enemy's next move
Sun Soak: restore endurance
Slow Blow: charged devastating strike</t>
        </is>
      </c>
      <c r="AY33" s="6" t="inlineStr">
        <is>
          <t>Heavy counter-attacks; Extremely durable</t>
        </is>
      </c>
      <c r="AZ33" s="6" t="inlineStr">
        <is>
          <t>Very slow; Cryptic and hard to coordinate</t>
        </is>
      </c>
      <c r="BA33" s="5" t="inlineStr">
        <is>
          <t>The Pylon Coast and the Scrapwild: River-holders on the coast. Smugglers and matriarchs.</t>
        </is>
      </c>
      <c r="BB33" s="5" t="inlineStr">
        <is>
          <t>Prompt ready</t>
        </is>
      </c>
      <c r="BC33" s="5" t="inlineStr">
        <is>
          <t>3183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soft, serene smile</t>
        </is>
      </c>
      <c r="U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V34" s="5" t="inlineStr">
        <is>
          <t>#bcfec8 / #ffadad / #c9c588</t>
        </is>
      </c>
      <c r="W34" s="90" t="inlineStr">
        <is>
          <t>#bcfec8</t>
        </is>
      </c>
      <c r="X34" s="91" t="inlineStr">
        <is>
          <t>#ffadad</t>
        </is>
      </c>
      <c r="Y34" s="92" t="inlineStr">
        <is>
          <t>#c9c588</t>
        </is>
      </c>
      <c r="Z34" s="6" t="inlineStr">
        <is>
          <t>the largest garment, armor, fur-marking or body areas</t>
        </is>
      </c>
      <c r="AA34" s="6" t="inlineStr">
        <is>
          <t>trim, sash, straps, secondary garment pieces and held gear</t>
        </is>
      </c>
      <c r="AB34" s="6" t="inlineStr">
        <is>
          <t>the eyes, the Steam kettle and one small magical detail</t>
        </is>
      </c>
      <c r="AC34" s="6" t="inlineStr">
        <is>
          <t>Natural fur, skin or shell base tones are allowed but must be simplified, flat and muted.</t>
        </is>
      </c>
      <c r="AD34" s="6" t="inlineStr">
        <is>
          <t>pouring steam from the kettle with one arm raised, the other paw open in welcome, the crystal raccoon beside her feet; the Steam kettle and the herb bundle break the outline so it reads instantly as a black shape</t>
        </is>
      </c>
      <c r="AE34" s="6" t="inlineStr">
        <is>
          <t>soft rounded rectangles with an open palm and a visible kit</t>
        </is>
      </c>
      <c r="AF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G34" s="6" t="inlineStr">
        <is>
          <t>Black-fill test: the silhouette must still read as pouring steam from the kettle with one arm raised, the other paw open in welcome, the crystal raccoon beside her feet.</t>
        </is>
      </c>
      <c r="AH34" s="6" t="inlineStr">
        <is>
          <t>Few large shapes: soft rounded rectangles with an open palm and a visible kit; no more than about a dozen major shapes (head, torso, limbs, main garment, signature gear).</t>
        </is>
      </c>
      <c r="AI34" s="6" t="inlineStr">
        <is>
          <t>Thumbnail test: the Steam kettle and the pose must be visible at 64 px.</t>
        </is>
      </c>
      <c r="AJ34" s="6" t="inlineStr">
        <is>
          <t>Flat colors: #bcfec8 / #ffadad / #c9c588 as separate flat shapes divided by black line; no gradients or glow.</t>
        </is>
      </c>
      <c r="AK34" s="6" t="inlineStr">
        <is>
          <t>Distinctive without detail: identifiable by Steam kettle and herb bundle and the support shape language.</t>
        </is>
      </c>
      <c r="AL34" s="6" t="inlineStr">
        <is>
          <t>Approved: Human Interceptors, Vampire Owlwing Watch, Were Moonrunners</t>
        </is>
      </c>
      <c r="AM34" s="6" t="inlineStr">
        <is>
          <t>Full-body character design for a 2D animated dark-fantasy TV series, in the style of Samurai Jack crossed with Sin City: flat geometric cel animation with heavy solid black shapes. Character: Hot-Spring Healers, female being, character (capybara-kin (not human)), apparent age late 30s.
DESIGN FOR SILHOUETTE FIRST: pouring steam from the kettle with one arm raised, the other paw open in welcome, the crystal raccoon beside her feet; the Steam kettle and the herb bundle break the outline so it reads instantly as a black shape. Shape language: soft rounded rectangles with an open palm and a visible kit.
BODY: tall, soft and round, medium size, aquatic. POSE: pouring steam from the kettle with one arm raised, the other paw open in welcome, the crystal raccoon beside her feet. EXPRESSION: soft, serene smile, stylized and expressive.
WARDROBE AND HELD GEAR (worn or hand-held only):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COLOR (exact hex values, flat fills): main #bcfec8 about 60%, used on the largest garment, armor, fur-marking or body areas; secondary #ffadad about 30%, used on trim, sash, straps, secondary garment pieces and held gear; pop #c9c588 about 10%, used on the eyes, the Steam kettle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4" s="6" t="inlineStr">
        <is>
          <t>a scrapyard war-den of rusted buses and tire-wall palisades, campfire barrels, hand-painted war totems, signal horns on tall poles</t>
        </is>
      </c>
      <c r="AP34" s="69" t="inlineStr">
        <is>
          <t>#b4532a</t>
        </is>
      </c>
      <c r="AQ34" s="6" t="inlineStr">
        <is>
          <t>an outdoor hot spring with stone pools and steam, a bathhouse hut, a bamboo screen</t>
        </is>
      </c>
      <c r="AR34" s="6" t="inlineStr">
        <is>
          <t>a pile of towels, a hand-pumped water tower</t>
        </is>
      </c>
      <c r="AS34" s="6" t="inlineStr">
        <is>
          <t>an outdoor hot spring with stone pools and steam, a bathhouse hut, a bamboo screen, a pile of towels, a hand-pumped water tower</t>
        </is>
      </c>
      <c r="AT34" s="5" t="inlineStr">
        <is>
          <t>art/v2/were-hotspringhealers.png</t>
        </is>
      </c>
      <c r="AU34" s="5" t="inlineStr">
        <is>
          <t>art/v2/were-hotspringhealers-bg.jpg</t>
        </is>
      </c>
      <c r="AV34" s="6" t="inlineStr">
        <is>
          <t>Tall, soft capybara-kin in a mint-and-pink ribbon robe with flowers in her hair, pouring steam from a kettle with one hand, herbs in the crook of the other arm, a small raccoon assistant at her feet wearing a belt of glowing crystals.</t>
        </is>
      </c>
      <c r="AW34" s="6" t="inlineStr">
        <is>
          <t>Medics who run the communal hot-springs. Hot-Spring Healers restore the wounded, calm tempers and keep even the grumpiest veterans at peace.</t>
        </is>
      </c>
      <c r="AX34" s="6" t="inlineStr">
        <is>
          <t>Warm Soak: heal and calm an area
Steam Veil: block line of sight
Bath House: create a safe zone</t>
        </is>
      </c>
      <c r="AY34" s="6" t="inlineStr">
        <is>
          <t>Strong healing over time and calming auras; Safe-zone creation</t>
        </is>
      </c>
      <c r="AZ34" s="6" t="inlineStr">
        <is>
          <t>Almost no offense; Slow to move</t>
        </is>
      </c>
      <c r="BA34" s="5" t="inlineStr">
        <is>
          <t>The Pylon Coast and the Scrapwild: The calm clans: healers and diplomats who sit at the Mystic meetings.</t>
        </is>
      </c>
      <c r="BB34" s="5" t="inlineStr">
        <is>
          <t>Final art accepted</t>
        </is>
      </c>
      <c r="BC34" s="5" t="inlineStr">
        <is>
          <t>3536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holding a treaty scroll and a teapot out in offer</t>
        </is>
      </c>
      <c r="T35" s="6" t="inlineStr">
        <is>
          <t>calm, untroubled</t>
        </is>
      </c>
      <c r="U35" s="6" t="inlineStr">
        <is>
          <t>calm capybara-kin in a reed-woven robe, a rolled treaty scroll in one hand and a small gavel in the other, a tea tin at the belt</t>
        </is>
      </c>
      <c r="V35" s="5" t="inlineStr">
        <is>
          <t>#abdbd0 / #e86c65 / #264653</t>
        </is>
      </c>
      <c r="W35" s="93" t="inlineStr">
        <is>
          <t>#abdbd0</t>
        </is>
      </c>
      <c r="X35" s="94" t="inlineStr">
        <is>
          <t>#e86c65</t>
        </is>
      </c>
      <c r="Y35" s="35" t="inlineStr">
        <is>
          <t>#264653</t>
        </is>
      </c>
      <c r="Z35" s="6" t="inlineStr">
        <is>
          <t>the largest garment, armor, fur-marking or body areas</t>
        </is>
      </c>
      <c r="AA35" s="6" t="inlineStr">
        <is>
          <t>trim, sash, straps, secondary garment pieces and held gear</t>
        </is>
      </c>
      <c r="AB35" s="6" t="inlineStr">
        <is>
          <t>the eyes, the Reed mat and one small magical detail</t>
        </is>
      </c>
      <c r="AC35" s="6" t="inlineStr">
        <is>
          <t>Natural fur, skin or shell base tones are allowed but must be simplified, flat and muted.</t>
        </is>
      </c>
      <c r="AD35" s="6" t="inlineStr">
        <is>
          <t>holding a treaty scroll and a teapot out in offer; the Reed mat and the treaty scroll break the outline so it reads instantly as a black shape</t>
        </is>
      </c>
      <c r="AE35" s="6" t="inlineStr">
        <is>
          <t>circles and stars around a charm, instrument or talisman</t>
        </is>
      </c>
      <c r="AF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G35" s="6" t="inlineStr">
        <is>
          <t>Black-fill test: the silhouette must still read as holding a treaty scroll and a teapot out in offer.</t>
        </is>
      </c>
      <c r="AH35" s="6" t="inlineStr">
        <is>
          <t>Few large shapes: circles and stars around a charm, instrument or talisman; no more than about a dozen major shapes (head, torso, limbs, main garment, signature gear).</t>
        </is>
      </c>
      <c r="AI35" s="6" t="inlineStr">
        <is>
          <t>Thumbnail test: the Reed mat and the pose must be visible at 64 px.</t>
        </is>
      </c>
      <c r="AJ35" s="6" t="inlineStr">
        <is>
          <t>Flat colors: #abdbd0 / #e86c65 / #264653 as separate flat shapes divided by black line; no gradients or glow.</t>
        </is>
      </c>
      <c r="AK35" s="6" t="inlineStr">
        <is>
          <t>Distinctive without detail: identifiable by Reed mat and treaty scroll and the enchanter shape language.</t>
        </is>
      </c>
      <c r="AL35" s="6" t="inlineStr">
        <is>
          <t>Approved: Human Interceptors, Vampire Owlwing Watch, Were Moonrunners</t>
        </is>
      </c>
      <c r="AM35" s="6" t="inlineStr">
        <is>
          <t>Full-body character design for a 2D animated dark-fantasy TV series, in the style of Samurai Jack crossed with Sin City: flat geometric cel animation with heavy solid black shapes. Character: Reed-Lodge Diplomats, male being, character (capybara-kin (not human)), apparent age mid 30s.
DESIGN FOR SILHOUETTE FIRST: holding a treaty scroll and a teapot out in offer; the Reed mat and the treaty scroll break the outline so it reads instantly as a black shape. Shape language: circles and stars around a charm, instrument or talisman.
BODY: round and calm, medium size, grounded. POSE: holding a treaty scroll and a teapot out in offer. EXPRESSION: calm, untroubled, stylized and expressive.
WARDROBE AND HELD GEAR (worn or hand-held only): calm capybara-kin in a reed-woven robe, a rolled treaty scroll in one hand and a small gavel in the other, a tea tin at the belt.
COLOR (exact hex values, flat fills): main #abdbd0 about 60%, used on the largest garment, armor, fur-marking or body areas; secondary #e86c65 about 30%, used on trim, sash, straps, secondary garment pieces and held gear; pop #264653 about 10%, used on the eyes, the Reed mat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5" s="6" t="inlineStr">
        <is>
          <t>a scrapyard war-den of rusted buses and tire-wall palisades, campfire barrels, hand-painted war totems, signal horns on tall poles</t>
        </is>
      </c>
      <c r="AP35" s="69" t="inlineStr">
        <is>
          <t>#b4532a</t>
        </is>
      </c>
      <c r="AQ35" s="6" t="inlineStr">
        <is>
          <t>a reed-mat lodge at the water's edge with a low tea table and cushions, a hanging lantern string</t>
        </is>
      </c>
      <c r="AR35" s="6" t="inlineStr">
        <is>
          <t>a bridge over a pond, a signing desk</t>
        </is>
      </c>
      <c r="AS35" s="6" t="inlineStr">
        <is>
          <t>a reed-mat lodge at the water's edge with a low tea table and cushions, a hanging lantern string, a bridge over a pond, a signing desk</t>
        </is>
      </c>
      <c r="AT35" s="5" t="inlineStr">
        <is>
          <t>art/v2/were-reeddiplomats.png</t>
        </is>
      </c>
      <c r="AU35" s="5" t="inlineStr">
        <is>
          <t>art/v2/were-reeddiplomats-bg.jpg</t>
        </is>
      </c>
      <c r="AV35" s="6" t="inlineStr">
        <is>
          <t>Calm capybara-kin in a reed-woven robe holding a treaty scroll and a teapot, a faint halo of steam.</t>
        </is>
      </c>
      <c r="AW35" s="6" t="inlineStr">
        <is>
          <t>Negotiators who walk into a war and walk out with a treaty. Reed-Lodge Diplomats cool tempers, trade favors and buff whoever they stand next to.</t>
        </is>
      </c>
      <c r="AX35" s="6" t="inlineStr">
        <is>
          <t>Peace Talks: end a fight with one enemy
Reed Shield: protect allies with a calm aura
Favor Owed: trade a favor for a buff</t>
        </is>
      </c>
      <c r="AY35" s="6" t="inlineStr">
        <is>
          <t>Calm and pacify enemies; Strong party buffs from favors</t>
        </is>
      </c>
      <c r="AZ35" s="6" t="inlineStr">
        <is>
          <t>Low damage; Cannot rush</t>
        </is>
      </c>
      <c r="BA35" s="5" t="inlineStr">
        <is>
          <t>The Pylon Coast and the Scrapwild: The calm clans: healers and diplomats who sit at the Mystic meetings.</t>
        </is>
      </c>
      <c r="BB35" s="5" t="inlineStr">
        <is>
          <t>Prompt ready</t>
        </is>
      </c>
      <c r="BC35" s="5" t="inlineStr">
        <is>
          <t>3156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and heavy-set</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planted behind a slab shield, sledge resting on one shoulder</t>
        </is>
      </c>
      <c r="T36" s="6" t="inlineStr">
        <is>
          <t>stolid, unbothered</t>
        </is>
      </c>
      <c r="U36" s="6" t="inlineStr">
        <is>
          <t>broad capybara-kin in a hard hat and a canvas work vest, a slab tower shield on one arm and a sledgehammer in the other hand</t>
        </is>
      </c>
      <c r="V36" s="5" t="inlineStr">
        <is>
          <t>#b0970b / #3d5a80 / #d8fdff</t>
        </is>
      </c>
      <c r="W36" s="95" t="inlineStr">
        <is>
          <t>#b0970b</t>
        </is>
      </c>
      <c r="X36" s="96" t="inlineStr">
        <is>
          <t>#3d5a80</t>
        </is>
      </c>
      <c r="Y36" s="97" t="inlineStr">
        <is>
          <t>#d8fdff</t>
        </is>
      </c>
      <c r="Z36" s="6" t="inlineStr">
        <is>
          <t>the largest garment, armor, fur-marking or body areas</t>
        </is>
      </c>
      <c r="AA36" s="6" t="inlineStr">
        <is>
          <t>trim, sash, straps, secondary garment pieces and held gear</t>
        </is>
      </c>
      <c r="AB36" s="6" t="inlineStr">
        <is>
          <t>the eyes, the Tower shield and one small magical detail</t>
        </is>
      </c>
      <c r="AC36" s="6" t="inlineStr">
        <is>
          <t>Natural fur, skin or shell base tones are allowed but must be simplified, flat and muted.</t>
        </is>
      </c>
      <c r="AD36" s="6" t="inlineStr">
        <is>
          <t>planted behind a slab shield, sledge resting on one shoulder; the Tower shield and the sledge break the outline so it reads instantly as a black shape</t>
        </is>
      </c>
      <c r="AE36" s="6" t="inlineStr">
        <is>
          <t>wide blocky rectangles and a big shield shape</t>
        </is>
      </c>
      <c r="AF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G36" s="6" t="inlineStr">
        <is>
          <t>Black-fill test: the silhouette must still read as planted behind a slab shield, sledge resting on one shoulder.</t>
        </is>
      </c>
      <c r="AH36" s="6" t="inlineStr">
        <is>
          <t>Few large shapes: wide blocky rectangles and a big shield shape; no more than about a dozen major shapes (head, torso, limbs, main garment, signature gear).</t>
        </is>
      </c>
      <c r="AI36" s="6" t="inlineStr">
        <is>
          <t>Thumbnail test: the Tower shield and the pose must be visible at 64 px.</t>
        </is>
      </c>
      <c r="AJ36" s="6" t="inlineStr">
        <is>
          <t>Flat colors: #b0970b / #3d5a80 / #d8fdff as separate flat shapes divided by black line; no gradients or glow.</t>
        </is>
      </c>
      <c r="AK36" s="6" t="inlineStr">
        <is>
          <t>Distinctive without detail: identifiable by Tower shield and sledge and the tank shape language.</t>
        </is>
      </c>
      <c r="AL36" s="6" t="inlineStr">
        <is>
          <t>Approved: Human Interceptors, Vampire Owlwing Watch, Were Moonrunners</t>
        </is>
      </c>
      <c r="AM36" s="6" t="inlineStr">
        <is>
          <t>Full-body character design for a 2D animated dark-fantasy TV series, in the style of Samurai Jack crossed with Sin City: flat geometric cel animation with heavy solid black shapes. Character: Dam Wardens, male being, character (capybara-kin (not human)), apparent age early 30s.
DESIGN FOR SILHOUETTE FIRST: planted behind a slab shield, sledge resting on one shoulder; the Tower shield and the sledge break the outline so it reads instantly as a black shape. Shape language: wide blocky rectangles and a big shield shape.
BODY: broad and heavy-set, large size, grounded. POSE: planted behind a slab shield, sledge resting on one shoulder. EXPRESSION: stolid, unbothered, stylized and expressive.
WARDROBE AND HELD GEAR (worn or hand-held only): broad capybara-kin in a hard hat and a canvas work vest, a slab tower shield on one arm and a sledgehammer in the other hand.
COLOR (exact hex values, flat fills): main #b0970b about 60%, used on the largest garment, armor, fur-marking or body areas; secondary #3d5a80 about 30%, used on trim, sash, straps, secondary garment pieces and held gear; pop #d8fdff about 10%, used on the eyes, the Tower shield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6" s="6" t="inlineStr">
        <is>
          <t>a scrapyard war-den of rusted buses and tire-wall palisades, campfire barrels, hand-painted war totems, signal horns on tall poles</t>
        </is>
      </c>
      <c r="AP36" s="69" t="inlineStr">
        <is>
          <t>#b4532a</t>
        </is>
      </c>
      <c r="AQ36" s="6" t="inlineStr">
        <is>
          <t>a half-built dam wall with scaffolding, a crane, sandbags</t>
        </is>
      </c>
      <c r="AR36" s="6" t="inlineStr">
        <is>
          <t>a flooded road, a concrete spillway, a work generator</t>
        </is>
      </c>
      <c r="AS36" s="6" t="inlineStr">
        <is>
          <t>a half-built dam wall with scaffolding, a crane, sandbags, a flooded road, a concrete spillway, a work generator</t>
        </is>
      </c>
      <c r="AT36" s="5" t="inlineStr">
        <is>
          <t>art/v2/were-damwardens.png</t>
        </is>
      </c>
      <c r="AU36" s="5" t="inlineStr">
        <is>
          <t>art/v2/were-damwardens-bg.jpg</t>
        </is>
      </c>
      <c r="AV36" s="6" t="inlineStr">
        <is>
          <t>Broad capybara-kin behind a slab shield and a sledge, a half-built dam wall rising behind.</t>
        </is>
      </c>
      <c r="AW36" s="6" t="inlineStr">
        <is>
          <t>Armored builders who hold dams, bridges and bridgeheads. Dam Wardens fight like walls: heavy shields, slow strikes and absolutely no panic.</t>
        </is>
      </c>
      <c r="AX36" s="6" t="inlineStr">
        <is>
          <t>Dam Wall: raise a barricade
Unmoved: ignore knockback and fear
Floodgate: release a wave to push enemies back</t>
        </is>
      </c>
      <c r="AY36" s="6" t="inlineStr">
        <is>
          <t>Superb defensive stance and shielding; Build barricades mid-fight</t>
        </is>
      </c>
      <c r="AZ36" s="6" t="inlineStr">
        <is>
          <t>Slow; Low mobility</t>
        </is>
      </c>
      <c r="BA36" s="5" t="inlineStr">
        <is>
          <t>The Pylon Coast and the Scrapwild: The calm clans: healers and diplomats who sit at the Mystic meetings.</t>
        </is>
      </c>
      <c r="BB36" s="5" t="inlineStr">
        <is>
          <t>Prompt ready</t>
        </is>
      </c>
      <c r="BC36" s="5" t="inlineStr">
        <is>
          <t>3157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with feathery gills</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with a glowing hand over a wound, satchel open</t>
        </is>
      </c>
      <c r="T37" s="6" t="inlineStr">
        <is>
          <t>bright, reassuring smile</t>
        </is>
      </c>
      <c r="U37" s="6" t="inlineStr">
        <is>
          <t>smiling axolotl-kin with glowing pink gills, a field coat with a med satchel, a glow-gel flask in one hand and a reel of bandage in the other</t>
        </is>
      </c>
      <c r="V37" s="5" t="inlineStr">
        <is>
          <t>#f790c3 / #4cc9f0 / #fff0d1</t>
        </is>
      </c>
      <c r="W37" s="98" t="inlineStr">
        <is>
          <t>#f790c3</t>
        </is>
      </c>
      <c r="X37" s="45" t="inlineStr">
        <is>
          <t>#4cc9f0</t>
        </is>
      </c>
      <c r="Y37" s="99" t="inlineStr">
        <is>
          <t>#fff0d1</t>
        </is>
      </c>
      <c r="Z37" s="6" t="inlineStr">
        <is>
          <t>the largest garment, armor, fur-marking or body areas</t>
        </is>
      </c>
      <c r="AA37" s="6" t="inlineStr">
        <is>
          <t>trim, sash, straps, secondary garment pieces and held gear</t>
        </is>
      </c>
      <c r="AB37" s="6" t="inlineStr">
        <is>
          <t>the eyes, the Med satchel and one small magical detail</t>
        </is>
      </c>
      <c r="AC37" s="6" t="inlineStr">
        <is>
          <t>Natural fur, skin or shell base tones are allowed but must be simplified, flat and muted.</t>
        </is>
      </c>
      <c r="AD37" s="6" t="inlineStr">
        <is>
          <t>kneeling with a glowing hand over a wound, satchel open; the Med satchel and the glow-gel flask break the outline so it reads instantly as a black shape</t>
        </is>
      </c>
      <c r="AE37" s="6" t="inlineStr">
        <is>
          <t>soft rounded rectangles with an open palm and a visible kit</t>
        </is>
      </c>
      <c r="AF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G37" s="6" t="inlineStr">
        <is>
          <t>Black-fill test: the silhouette must still read as kneeling with a glowing hand over a wound, satchel open.</t>
        </is>
      </c>
      <c r="AH37" s="6" t="inlineStr">
        <is>
          <t>Few large shapes: soft rounded rectangles with an open palm and a visible kit; no more than about a dozen major shapes (head, torso, limbs, main garment, signature gear).</t>
        </is>
      </c>
      <c r="AI37" s="6" t="inlineStr">
        <is>
          <t>Thumbnail test: the Med satchel and the pose must be visible at 64 px.</t>
        </is>
      </c>
      <c r="AJ37" s="6" t="inlineStr">
        <is>
          <t>Flat colors: #f790c3 / #4cc9f0 / #fff0d1 as separate flat shapes divided by black line; no gradients or glow.</t>
        </is>
      </c>
      <c r="AK37" s="6" t="inlineStr">
        <is>
          <t>Distinctive without detail: identifiable by Med satchel and glow-gel flask and the support shape language.</t>
        </is>
      </c>
      <c r="AL37" s="6" t="inlineStr">
        <is>
          <t>Approved: Human Interceptors, Vampire Owlwing Watch, Were Moonrunners</t>
        </is>
      </c>
      <c r="AM37" s="6" t="inlineStr">
        <is>
          <t>Full-body character design for a 2D animated dark-fantasy TV series, in the style of Samurai Jack crossed with Sin City: flat geometric cel animation with heavy solid black shapes. Character: Regrowth Medics, nonbinary being, character (axolotl-kin (not human)), apparent age late 40s.
DESIGN FOR SILHOUETTE FIRST: kneeling with a glowing hand over a wound, satchel open; the Med satchel and the glow-gel flask break the outline so it reads instantly as a black shape. Shape language: soft rounded rectangles with an open palm and a visible kit.
BODY: slim with feathery gills, medium size, aquatic. POSE: kneeling with a glowing hand over a wound, satchel open. EXPRESSION: bright, reassuring smile, stylized and expressive.
WARDROBE AND HELD GEAR (worn or hand-held only): smiling axolotl-kin with glowing pink gills, a field coat with a med satchel, a glow-gel flask in one hand and a reel of bandage in the other.
COLOR (exact hex values, flat fills): main #f790c3 about 60%, used on the largest garment, armor, fur-marking or body areas; secondary #4cc9f0 about 30%, used on trim, sash, straps, secondary garment pieces and held gear; pop #fff0d1 about 10%, used on the eyes, the Med satchel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7" s="6" t="inlineStr">
        <is>
          <t>a scrapyard war-den of rusted buses and tire-wall palisades, campfire barrels, hand-painted war totems, signal horns on tall poles</t>
        </is>
      </c>
      <c r="AP37" s="69" t="inlineStr">
        <is>
          <t>#b4532a</t>
        </is>
      </c>
      <c r="AQ37" s="6" t="inlineStr">
        <is>
          <t>a flooded clinic basement with glowing tanks, a hospital bed, a rolling IV stand</t>
        </is>
      </c>
      <c r="AR37" s="6" t="inlineStr">
        <is>
          <t>an old x-ray lightbox, bubbling aquariums</t>
        </is>
      </c>
      <c r="AS37" s="6" t="inlineStr">
        <is>
          <t>a flooded clinic basement with glowing tanks, a hospital bed, a rolling IV stand, an old x-ray lightbox, bubbling aquariums</t>
        </is>
      </c>
      <c r="AT37" s="5" t="inlineStr">
        <is>
          <t>art/v2/were-regrowthmedics.png</t>
        </is>
      </c>
      <c r="AU37" s="5" t="inlineStr">
        <is>
          <t>art/v2/were-regrowthmedics-bg.jpg</t>
        </is>
      </c>
      <c r="AV37" s="6" t="inlineStr">
        <is>
          <t>Smiling axolotl-kin with glowing pink gills holding a med satchel, healing light spilling from one hand.</t>
        </is>
      </c>
      <c r="AW37" s="6" t="inlineStr">
        <is>
          <t>Field medics who regenerate wounded allies. Regrowth Medics knit flesh, reattach armor and bring the fallen back on their feet.</t>
        </is>
      </c>
      <c r="AX37" s="6" t="inlineStr">
        <is>
          <t>Regrowth: heal over time and restore armor
Gill Glow: reveal hidden injuries
Second Wind: revive a fallen ally</t>
        </is>
      </c>
      <c r="AY37" s="6" t="inlineStr">
        <is>
          <t>Strongest regeneration and revive in the game; Cleanse wounds and status effects</t>
        </is>
      </c>
      <c r="AZ37" s="6" t="inlineStr">
        <is>
          <t>Fragile; Low offense</t>
        </is>
      </c>
      <c r="BA37" s="5" t="inlineStr">
        <is>
          <t>The Pylon Coast and the Scrapwild: Coastal healers and swamp ambushers.</t>
        </is>
      </c>
      <c r="BB37" s="5" t="inlineStr">
        <is>
          <t>Prompt ready</t>
        </is>
      </c>
      <c r="BC37" s="5" t="inlineStr">
        <is>
          <t>3206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wet-suited</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staff raised overhead as lightning arcs between the gills</t>
        </is>
      </c>
      <c r="T38" s="6" t="inlineStr">
        <is>
          <t>intense, gills flared</t>
        </is>
      </c>
      <c r="U38" s="6" t="inlineStr">
        <is>
          <t>axolotl-kin in a wet-suit coat with crackling blue gills, a battery pack on the back, goggles pushed up, a storm staff held in both hands</t>
        </is>
      </c>
      <c r="V38" s="5" t="inlineStr">
        <is>
          <t>#13a6c7 / #ff5d8f / #2e2200</t>
        </is>
      </c>
      <c r="W38" s="100" t="inlineStr">
        <is>
          <t>#13a6c7</t>
        </is>
      </c>
      <c r="X38" s="17" t="inlineStr">
        <is>
          <t>#ff5d8f</t>
        </is>
      </c>
      <c r="Y38" s="13" t="inlineStr">
        <is>
          <t>#2e2200</t>
        </is>
      </c>
      <c r="Z38" s="6" t="inlineStr">
        <is>
          <t>the largest garment, armor, fur-marking or body areas</t>
        </is>
      </c>
      <c r="AA38" s="6" t="inlineStr">
        <is>
          <t>trim, sash, straps, secondary garment pieces and held gear</t>
        </is>
      </c>
      <c r="AB38" s="6" t="inlineStr">
        <is>
          <t>the eyes, the Storm staff and one small magical detail</t>
        </is>
      </c>
      <c r="AC38" s="6" t="inlineStr">
        <is>
          <t>Natural fur, skin or shell base tones are allowed but must be simplified, flat and muted.</t>
        </is>
      </c>
      <c r="AD38" s="6" t="inlineStr">
        <is>
          <t>staff raised overhead as lightning arcs between the gills; the Storm staff and the wet-suit coat break the outline so it reads instantly as a black shape</t>
        </is>
      </c>
      <c r="AE38" s="6" t="inlineStr">
        <is>
          <t>flowing diamonds and a bright flat focus shape</t>
        </is>
      </c>
      <c r="AF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G38" s="6" t="inlineStr">
        <is>
          <t>Black-fill test: the silhouette must still read as staff raised overhead as lightning arcs between the gills.</t>
        </is>
      </c>
      <c r="AH38" s="6" t="inlineStr">
        <is>
          <t>Few large shapes: flowing diamonds and a bright flat focus shape; no more than about a dozen major shapes (head, torso, limbs, main garment, signature gear).</t>
        </is>
      </c>
      <c r="AI38" s="6" t="inlineStr">
        <is>
          <t>Thumbnail test: the Storm staff and the pose must be visible at 64 px.</t>
        </is>
      </c>
      <c r="AJ38" s="6" t="inlineStr">
        <is>
          <t>Flat colors: #13a6c7 / #ff5d8f / #2e2200 as separate flat shapes divided by black line; no gradients or glow.</t>
        </is>
      </c>
      <c r="AK38" s="6" t="inlineStr">
        <is>
          <t>Distinctive without detail: identifiable by Storm staff and wet-suit coat and the caster shape language.</t>
        </is>
      </c>
      <c r="AL38" s="6" t="inlineStr">
        <is>
          <t>Approved: Human Interceptors, Vampire Owlwing Watch, Were Moonrunners</t>
        </is>
      </c>
      <c r="AM38" s="6" t="inlineStr">
        <is>
          <t>Full-body character design for a 2D animated dark-fantasy TV series, in the style of Samurai Jack crossed with Sin City: flat geometric cel animation with heavy solid black shapes. Character: Gillstorm Casters, female being, character (axolotl-kin (not human)), apparent age mid 30s.
DESIGN FOR SILHOUETTE FIRST: staff raised overhead as lightning arcs between the gills; the Storm staff and the wet-suit coat break the outline so it reads instantly as a black shape. Shape language: flowing diamonds and a bright flat focus shape.
BODY: slim and wet-suited, medium size, aquatic. POSE: staff raised overhead as lightning arcs between the gills. EXPRESSION: intense, gills flared, stylized and expressive.
WARDROBE AND HELD GEAR (worn or hand-held only): axolotl-kin in a wet-suit coat with crackling blue gills, a battery pack on the back, goggles pushed up, a storm staff held in both hands.
COLOR (exact hex values, flat fills): main #13a6c7 about 60%, used on the largest garment, armor, fur-marking or body areas; secondary #ff5d8f about 30%, used on trim, sash, straps, secondary garment pieces and held gear; pop #2e2200 about 10%, used on the eyes, the Storm staff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8" s="6" t="inlineStr">
        <is>
          <t>a scrapyard war-den of rusted buses and tire-wall palisades, campfire barrels, hand-painted war totems, signal horns on tall poles</t>
        </is>
      </c>
      <c r="AP38" s="69" t="inlineStr">
        <is>
          <t>#b4532a</t>
        </is>
      </c>
      <c r="AQ38" s="6" t="inlineStr">
        <is>
          <t>a flooded power substation with puddles and fallen transformers, a lightning rod tower</t>
        </is>
      </c>
      <c r="AR38" s="6" t="inlineStr">
        <is>
          <t>a coil of cables, storm clouds</t>
        </is>
      </c>
      <c r="AS38" s="6" t="inlineStr">
        <is>
          <t>a flooded power substation with puddles and fallen transformers, a lightning rod tower, a coil of cables, storm clouds</t>
        </is>
      </c>
      <c r="AT38" s="5" t="inlineStr">
        <is>
          <t>art/v2/were-gillstorm.png</t>
        </is>
      </c>
      <c r="AU38" s="5" t="inlineStr">
        <is>
          <t>art/v2/were-gillstorm-bg.jpg</t>
        </is>
      </c>
      <c r="AV38" s="6" t="inlineStr">
        <is>
          <t>Axolotl-kin in a wet-suit coat with crackling blue gills, lightning arcing from a staff, puddles at the feet.</t>
        </is>
      </c>
      <c r="AW38" s="6" t="inlineStr">
        <is>
          <t>Aquatic spellcasters who summon floods, storms and static from the deep. Gillstorm Casters turn any wet room into a battlefield.</t>
        </is>
      </c>
      <c r="AX38" s="6" t="inlineStr">
        <is>
          <t>Flash Flood: water wave that knocks back
Static Gill: lightning arc through wet targets
Mist Veil: obscure vision</t>
        </is>
      </c>
      <c r="AY38" s="6" t="inlineStr">
        <is>
          <t>Strong area damage in water; Control the terrain with floods</t>
        </is>
      </c>
      <c r="AZ38" s="6" t="inlineStr">
        <is>
          <t>Weak in dry places; Fragile</t>
        </is>
      </c>
      <c r="BA38" s="5" t="inlineStr">
        <is>
          <t>The Pylon Coast and the Scrapwild: Coastal healers and swamp ambushers.</t>
        </is>
      </c>
      <c r="BB38" s="5" t="inlineStr">
        <is>
          <t>Prompt ready</t>
        </is>
      </c>
      <c r="BC38" s="5" t="inlineStr">
        <is>
          <t>3180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low in a crouch, hooked spear lowered with the lure-tips glowing</t>
        </is>
      </c>
      <c r="T39" s="6" t="inlineStr">
        <is>
          <t>wide, unblinking stare</t>
        </is>
      </c>
      <c r="U39" s="6" t="inlineStr">
        <is>
          <t>wide-faced axolotl-kin in a muddy cloak and wading boots, glowing lure-tips on the gills, a hooked spear held in both hands</t>
        </is>
      </c>
      <c r="V39" s="5" t="inlineStr">
        <is>
          <t>#5a20c7 / #b5e48c / #e4ffda</t>
        </is>
      </c>
      <c r="W39" s="101" t="inlineStr">
        <is>
          <t>#5a20c7</t>
        </is>
      </c>
      <c r="X39" s="102" t="inlineStr">
        <is>
          <t>#b5e48c</t>
        </is>
      </c>
      <c r="Y39" s="103" t="inlineStr">
        <is>
          <t>#e4ffda</t>
        </is>
      </c>
      <c r="Z39" s="6" t="inlineStr">
        <is>
          <t>the largest garment, armor, fur-marking or body areas</t>
        </is>
      </c>
      <c r="AA39" s="6" t="inlineStr">
        <is>
          <t>trim, sash, straps, secondary garment pieces and held gear</t>
        </is>
      </c>
      <c r="AB39" s="6" t="inlineStr">
        <is>
          <t>the eyes, the Hooked spear and one small magical detail</t>
        </is>
      </c>
      <c r="AC39" s="6" t="inlineStr">
        <is>
          <t>Natural fur, skin or shell base tones are allowed but must be simplified, flat and muted.</t>
        </is>
      </c>
      <c r="AD39" s="6" t="inlineStr">
        <is>
          <t>low in a crouch, hooked spear lowered with the lure-tips glowing; the Hooked spear and the glow-lure break the outline so it reads instantly as a black shape</t>
        </is>
      </c>
      <c r="AE39" s="6" t="inlineStr">
        <is>
          <t>sharp triangles, long thin blades, a low coiled posture</t>
        </is>
      </c>
      <c r="AF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G39" s="6" t="inlineStr">
        <is>
          <t>Black-fill test: the silhouette must still read as low in a crouch, hooked spear lowered with the lure-tips glowing.</t>
        </is>
      </c>
      <c r="AH39" s="6" t="inlineStr">
        <is>
          <t>Few large shapes: sharp triangles, long thin blades, a low coiled posture; no more than about a dozen major shapes (head, torso, limbs, main garment, signature gear).</t>
        </is>
      </c>
      <c r="AI39" s="6" t="inlineStr">
        <is>
          <t>Thumbnail test: the Hooked spear and the pose must be visible at 64 px.</t>
        </is>
      </c>
      <c r="AJ39" s="6" t="inlineStr">
        <is>
          <t>Flat colors: #5a20c7 / #b5e48c / #e4ffda as separate flat shapes divided by black line; no gradients or glow.</t>
        </is>
      </c>
      <c r="AK39" s="6" t="inlineStr">
        <is>
          <t>Distinctive without detail: identifiable by Hooked spear and glow-lure and the assassin shape language.</t>
        </is>
      </c>
      <c r="AL39" s="6" t="inlineStr">
        <is>
          <t>Approved: Human Interceptors, Vampire Owlwing Watch, Were Moonrunners</t>
        </is>
      </c>
      <c r="AM39" s="6" t="inlineStr">
        <is>
          <t>Full-body character design for a 2D animated dark-fantasy TV series, in the style of Samurai Jack crossed with Sin City: flat geometric cel animation with heavy solid black shapes. Character: Mudglow Lurkers, male being, character (axolotl-kin (not human)), apparent age early 20s.
DESIGN FOR SILHOUETTE FIRST: low in a crouch, hooked spear lowered with the lure-tips glowing; the Hooked spear and the glow-lure break the outline so it reads instantly as a black shape. Shape language: sharp triangles, long thin blades, a low coiled posture.
BODY: wide-faced and low-slung, medium size, aquatic. POSE: low in a crouch, hooked spear lowered with the lure-tips glowing. EXPRESSION: wide, unblinking stare, stylized and expressive.
WARDROBE AND HELD GEAR (worn or hand-held only): wide-faced axolotl-kin in a muddy cloak and wading boots, glowing lure-tips on the gills, a hooked spear held in both hands.
COLOR (exact hex values, flat fills): main #5a20c7 about 60%, used on the largest garment, armor, fur-marking or body areas; secondary #b5e48c about 30%, used on trim, sash, straps, secondary garment pieces and held gear; pop #e4ffda about 10%, used on the eyes, the Hooked spear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9" s="6" t="inlineStr">
        <is>
          <t>a scrapyard war-den of rusted buses and tire-wall palisades, campfire barrels, hand-painted war totems, signal horns on tall poles</t>
        </is>
      </c>
      <c r="AP39" s="69" t="inlineStr">
        <is>
          <t>#b4532a</t>
        </is>
      </c>
      <c r="AQ39" s="6" t="inlineStr">
        <is>
          <t>a muddy marsh with half-sunken cars, glowing swamp lures on stalks, a rotten dock</t>
        </is>
      </c>
      <c r="AR39" s="6" t="inlineStr">
        <is>
          <t>reeds, a sunken bus</t>
        </is>
      </c>
      <c r="AS39" s="6" t="inlineStr">
        <is>
          <t>a muddy marsh with half-sunken cars, glowing swamp lures on stalks, a rotten dock, reeds, a sunken bus</t>
        </is>
      </c>
      <c r="AT39" s="5" t="inlineStr">
        <is>
          <t>art/v2/were-mudglowlurkers.png</t>
        </is>
      </c>
      <c r="AU39" s="5" t="inlineStr">
        <is>
          <t>art/v2/were-mudglowlurkers-bg.jpg</t>
        </is>
      </c>
      <c r="AV39" s="6" t="inlineStr">
        <is>
          <t>Wide-faced axolotl-kin half-submerged in muck, glowing gill-tips lit like lures, a hooked spear raised.</t>
        </is>
      </c>
      <c r="AW39" s="6" t="inlineStr">
        <is>
          <t>Ambush predators who lurk in muddy shallows with glowing lures. Mudglow Lurkers pull enemies in and finish them from the dark.</t>
        </is>
      </c>
      <c r="AX39" s="6" t="inlineStr">
        <is>
          <t>Glow Lure: pull a target toward you
Mud Dive: submerge and reposition
Gill Snap: heavy strike from stealth</t>
        </is>
      </c>
      <c r="AY39" s="6" t="inlineStr">
        <is>
          <t>Superb ambush and lure damage; Regenerate between fights</t>
        </is>
      </c>
      <c r="AZ39" s="6" t="inlineStr">
        <is>
          <t>Weak when exposed; Predictable lures</t>
        </is>
      </c>
      <c r="BA39" s="5" t="inlineStr">
        <is>
          <t>The Pylon Coast and the Scrapwild: Coastal healers and swamp ambushers.</t>
        </is>
      </c>
      <c r="BB39" s="5" t="inlineStr">
        <is>
          <t>Prompt ready</t>
        </is>
      </c>
      <c r="BC39" s="5" t="inlineStr">
        <is>
          <t>3193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orb held aloft in one hand, crescent staff pointed in the other</t>
        </is>
      </c>
      <c r="T40" s="6" t="inlineStr">
        <is>
          <t>mysterious, knowing</t>
        </is>
      </c>
      <c r="U40" s="6" t="inlineStr">
        <is>
          <t>slender raven-kin in a star-sewn cloak, a crystal-ball lens held up in one hand, a feather staff in the other, a bandolier of signal flares</t>
        </is>
      </c>
      <c r="V40" s="5" t="inlineStr">
        <is>
          <t>#3a0ca3 / #f9c74f / #90e0ef</t>
        </is>
      </c>
      <c r="W40" s="82" t="inlineStr">
        <is>
          <t>#3a0ca3</t>
        </is>
      </c>
      <c r="X40" s="104" t="inlineStr">
        <is>
          <t>#f9c74f</t>
        </is>
      </c>
      <c r="Y40" s="105" t="inlineStr">
        <is>
          <t>#90e0ef</t>
        </is>
      </c>
      <c r="Z40" s="6" t="inlineStr">
        <is>
          <t>the largest garment, armor, fur-marking or body areas</t>
        </is>
      </c>
      <c r="AA40" s="6" t="inlineStr">
        <is>
          <t>trim, sash, straps, secondary garment pieces and held gear</t>
        </is>
      </c>
      <c r="AB40" s="6" t="inlineStr">
        <is>
          <t>the eyes, the Crystal-ball lens and one small magical detail</t>
        </is>
      </c>
      <c r="AC40" s="6" t="inlineStr">
        <is>
          <t>Natural fur, skin or shell base tones are allowed but must be simplified, flat and muted.</t>
        </is>
      </c>
      <c r="AD40" s="6" t="inlineStr">
        <is>
          <t>orb held aloft in one hand, crescent staff pointed in the other; the Crystal-ball lens and the feather staff break the outline so it reads instantly as a black shape</t>
        </is>
      </c>
      <c r="AE40" s="6" t="inlineStr">
        <is>
          <t>circles and stars around a charm, instrument or talisman</t>
        </is>
      </c>
      <c r="AF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G40" s="6" t="inlineStr">
        <is>
          <t>Black-fill test: the silhouette must still read as orb held aloft in one hand, crescent staff pointed in the other.</t>
        </is>
      </c>
      <c r="AH40" s="6" t="inlineStr">
        <is>
          <t>Few large shapes: circles and stars around a charm, instrument or talisman; no more than about a dozen major shapes (head, torso, limbs, main garment, signature gear).</t>
        </is>
      </c>
      <c r="AI40" s="6" t="inlineStr">
        <is>
          <t>Thumbnail test: the Crystal-ball lens and the pose must be visible at 64 px.</t>
        </is>
      </c>
      <c r="AJ40" s="6" t="inlineStr">
        <is>
          <t>Flat colors: #3a0ca3 / #f9c74f / #90e0ef as separate flat shapes divided by black line; no gradients or glow.</t>
        </is>
      </c>
      <c r="AK40" s="6" t="inlineStr">
        <is>
          <t>Distinctive without detail: identifiable by Crystal-ball lens and feather staff and the enchanter shape language.</t>
        </is>
      </c>
      <c r="AL40" s="6" t="inlineStr">
        <is>
          <t>Approved: Human Interceptors, Vampire Owlwing Watch, Were Moonrunners</t>
        </is>
      </c>
      <c r="AM40" s="6" t="inlineStr">
        <is>
          <t>Full-body character design for a 2D animated dark-fantasy TV series, in the style of Samurai Jack crossed with Sin City: flat geometric cel animation with heavy solid black shapes. Character: Gloamwing Oracles, female being, character (raven-kin (not human)), apparent age mid 60s.
DESIGN FOR SILHOUETTE FIRST: orb held aloft in one hand, crescent staff pointed in the other; the Crystal-ball lens and the feather staff break the outline so it reads instantly as a black shape. Shape language: circles and stars around a charm, instrument or talisman.
BODY: slender and feathered, medium size, flying. POSE: orb held aloft in one hand, crescent staff pointed in the other. EXPRESSION: mysterious, knowing, stylized and expressive.
WARDROBE AND HELD GEAR (worn or hand-held only): slender raven-kin in a star-sewn cloak, a crystal-ball lens held up in one hand, a feather staff in the other, a bandolier of signal flares.
COLOR (exact hex values, flat fills): main #3a0ca3 about 60%, used on the largest garment, armor, fur-marking or body areas; secondary #f9c74f about 30%, used on trim, sash, straps, secondary garment pieces and held gear; pop #90e0ef about 10%, used on the eyes, the Crystal-ball lens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0" s="6" t="inlineStr">
        <is>
          <t>a scrapyard war-den of rusted buses and tire-wall palisades, campfire barrels, hand-painted war totems, signal horns on tall poles</t>
        </is>
      </c>
      <c r="AP40" s="69" t="inlineStr">
        <is>
          <t>#b4532a</t>
        </is>
      </c>
      <c r="AQ40" s="6" t="inlineStr">
        <is>
          <t>a moonlit cliff terrace with an armillary sphere, a stone altar of feathers, a rusted dish</t>
        </is>
      </c>
      <c r="AR40" s="6" t="inlineStr">
        <is>
          <t>a bell tower, stacked scrolls</t>
        </is>
      </c>
      <c r="AS40" s="6" t="inlineStr">
        <is>
          <t>a moonlit cliff terrace with an armillary sphere, a stone altar of feathers, a rusted dish, a bell tower, stacked scrolls</t>
        </is>
      </c>
      <c r="AT40" s="5" t="inlineStr">
        <is>
          <t>art/v2/were-gloamwings.png</t>
        </is>
      </c>
      <c r="AU40" s="5" t="inlineStr">
        <is>
          <t>art/v2/were-gloamwings-bg.jpg</t>
        </is>
      </c>
      <c r="AV40" s="6" t="inlineStr">
        <is>
          <t>Slender raven-kin in a star-patterned cloak holding up a glowing orb, crescent staff in the other hand.</t>
        </is>
      </c>
      <c r="AW40" s="6" t="inlineStr">
        <is>
          <t>Omen-readers who warn the party of what is coming. Gloamwing Oracles see ambushes, traps and betrayals before they happen.</t>
        </is>
      </c>
      <c r="AX40" s="6" t="inlineStr">
        <is>
          <t>Omen: reveal a hidden event
Feather Ward: protect an ally
Cawing Warning: alert allies to danger</t>
        </is>
      </c>
      <c r="AY40" s="6" t="inlineStr">
        <is>
          <t>Prophecy and early warning; Strong party support</t>
        </is>
      </c>
      <c r="AZ40" s="6" t="inlineStr">
        <is>
          <t>Cryptic; Low damage</t>
        </is>
      </c>
      <c r="BA40" s="5" t="inlineStr">
        <is>
          <t>The Pylon Coast and the Scrapwild: Oracles and scouts who watch the borders.</t>
        </is>
      </c>
      <c r="BB40" s="5" t="inlineStr">
        <is>
          <t>Prompt ready</t>
        </is>
      </c>
      <c r="BC40" s="5" t="inlineStr">
        <is>
          <t>3217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hooking a gem with one blade, bag swinging from the shoulder</t>
        </is>
      </c>
      <c r="T41" s="6" t="inlineStr">
        <is>
          <t>greedy delight</t>
        </is>
      </c>
      <c r="U41" s="6" t="inlineStr">
        <is>
          <t>magpie-kin in a ring-covered coat and magnifying goggles, a hook-blade in each hand, a relic bag slung over one shoulder and a gem pouch</t>
        </is>
      </c>
      <c r="V41" s="5" t="inlineStr">
        <is>
          <t>#aafdff / #1d3557 / #f54852</t>
        </is>
      </c>
      <c r="W41" s="106" t="inlineStr">
        <is>
          <t>#aafdff</t>
        </is>
      </c>
      <c r="X41" s="107" t="inlineStr">
        <is>
          <t>#1d3557</t>
        </is>
      </c>
      <c r="Y41" s="108" t="inlineStr">
        <is>
          <t>#f54852</t>
        </is>
      </c>
      <c r="Z41" s="6" t="inlineStr">
        <is>
          <t>the largest garment, armor, fur-marking or body areas</t>
        </is>
      </c>
      <c r="AA41" s="6" t="inlineStr">
        <is>
          <t>trim, sash, straps, secondary garment pieces and held gear</t>
        </is>
      </c>
      <c r="AB41" s="6" t="inlineStr">
        <is>
          <t>the eyes, the Twin hook-blades and one small magical detail</t>
        </is>
      </c>
      <c r="AC41" s="6" t="inlineStr">
        <is>
          <t>Natural fur, skin or shell base tones are allowed but must be simplified, flat and muted.</t>
        </is>
      </c>
      <c r="AD41" s="6" t="inlineStr">
        <is>
          <t>hooking a gem with one blade, bag swinging from the shoulder; the Twin hook-blades and the relic bag break the outline so it reads instantly as a black shape</t>
        </is>
      </c>
      <c r="AE41" s="6" t="inlineStr">
        <is>
          <t>balanced diagonals with one clear weapon line</t>
        </is>
      </c>
      <c r="AF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G41" s="6" t="inlineStr">
        <is>
          <t>Black-fill test: the silhouette must still read as hooking a gem with one blade, bag swinging from the shoulder.</t>
        </is>
      </c>
      <c r="AH41" s="6" t="inlineStr">
        <is>
          <t>Few large shapes: balanced diagonals with one clear weapon line; no more than about a dozen major shapes (head, torso, limbs, main garment, signature gear).</t>
        </is>
      </c>
      <c r="AI41" s="6" t="inlineStr">
        <is>
          <t>Thumbnail test: the Twin hook-blades and the pose must be visible at 64 px.</t>
        </is>
      </c>
      <c r="AJ41" s="6" t="inlineStr">
        <is>
          <t>Flat colors: #aafdff / #1d3557 / #f54852 as separate flat shapes divided by black line; no gradients or glow.</t>
        </is>
      </c>
      <c r="AK41" s="6" t="inlineStr">
        <is>
          <t>Distinctive without detail: identifiable by Twin hook-blades and relic bag and the fighter shape language.</t>
        </is>
      </c>
      <c r="AL41" s="6" t="inlineStr">
        <is>
          <t>Approved: Human Interceptors, Vampire Owlwing Watch, Were Moonrunners</t>
        </is>
      </c>
      <c r="AM41" s="6" t="inlineStr">
        <is>
          <t>Full-body character design for a 2D animated dark-fantasy TV series, in the style of Samurai Jack crossed with Sin City: flat geometric cel animation with heavy solid black shapes. Character: Salvage Magpies, nonbinary being, character (magpie-kin (not human)), apparent age early 30s.
DESIGN FOR SILHOUETTE FIRST: hooking a gem with one blade, bag swinging from the shoulder; the Twin hook-blades and the relic bag break the outline so it reads instantly as a black shape. Shape language: balanced diagonals with one clear weapon line.
BODY: small and quick, small size, flying. POSE: hooking a gem with one blade, bag swinging from the shoulder. EXPRESSION: greedy delight, stylized and expressive.
WARDROBE AND HELD GEAR (worn or hand-held only): magpie-kin in a ring-covered coat and magnifying goggles, a hook-blade in each hand, a relic bag slung over one shoulder and a gem pouch.
COLOR (exact hex values, flat fills): main #aafdff about 60%, used on the largest garment, armor, fur-marking or body areas; secondary #1d3557 about 30%, used on trim, sash, straps, secondary garment pieces and held gear; pop #f54852 about 10%, used on the eyes, the Twin hook-blades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1" s="6" t="inlineStr">
        <is>
          <t>a scrapyard war-den of rusted buses and tire-wall palisades, campfire barrels, hand-painted war totems, signal horns on tall poles</t>
        </is>
      </c>
      <c r="AP41" s="69" t="inlineStr">
        <is>
          <t>#b4532a</t>
        </is>
      </c>
      <c r="AQ41" s="6" t="inlineStr">
        <is>
          <t>a magpie's treasure nest of shelves and crates full of salvaged relics, a stack of TVs</t>
        </is>
      </c>
      <c r="AR41" s="6" t="inlineStr">
        <is>
          <t>a shop counter, glittering heaps of scrap</t>
        </is>
      </c>
      <c r="AS41" s="6" t="inlineStr">
        <is>
          <t>a magpie's treasure nest of shelves and crates full of salvaged relics, a stack of TVs, a shop counter, glittering heaps of scrap</t>
        </is>
      </c>
      <c r="AT41" s="5" t="inlineStr">
        <is>
          <t>art/v2/were-magpies.png</t>
        </is>
      </c>
      <c r="AU41" s="5" t="inlineStr">
        <is>
          <t>art/v2/were-magpies-bg.jpg</t>
        </is>
      </c>
      <c r="AV41" s="6" t="inlineStr">
        <is>
          <t>Magpie-kin in a ring-covered coat grinning over a sack of loot, a blade in each hand.</t>
        </is>
      </c>
      <c r="AW41" s="6" t="inlineStr">
        <is>
          <t>Scavenger-mercenaries who hunt relics and fight over them. Salvage Magpies pick fights they can win and loot what remains.</t>
        </is>
      </c>
      <c r="AX41" s="6" t="inlineStr">
        <is>
          <t>Shiny Sense: detect relics
Trinket Swap: trade an item mid-fight
Distracting Gleam: blind foes</t>
        </is>
      </c>
      <c r="AY41" s="6" t="inlineStr">
        <is>
          <t>Find loot and relics; Strong dual-wield damage</t>
        </is>
      </c>
      <c r="AZ41" s="6" t="inlineStr">
        <is>
          <t>Distracted by shiny things; Greedy</t>
        </is>
      </c>
      <c r="BA41" s="5" t="inlineStr">
        <is>
          <t>The Pylon Coast and the Scrapwild: Oracles and scouts who watch the borders.</t>
        </is>
      </c>
      <c r="BB41" s="5" t="inlineStr">
        <is>
          <t>Prompt ready</t>
        </is>
      </c>
      <c r="BC41" s="5" t="inlineStr">
        <is>
          <t>3180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forward with talon-blades out, crows streaming behind</t>
        </is>
      </c>
      <c r="T42" s="6" t="inlineStr">
        <is>
          <t>cold, beaked glare</t>
        </is>
      </c>
      <c r="U42" s="6" t="inlineStr">
        <is>
          <t>raven-kin in a black-iron beak mask and a feather mantle, a talon-blade in each hand, a grudge ledger tied at the hip</t>
        </is>
      </c>
      <c r="V42" s="5" t="inlineStr">
        <is>
          <t>#282956 / #ef233c / #def6ff</t>
        </is>
      </c>
      <c r="W42" s="109" t="inlineStr">
        <is>
          <t>#282956</t>
        </is>
      </c>
      <c r="X42" s="110" t="inlineStr">
        <is>
          <t>#ef233c</t>
        </is>
      </c>
      <c r="Y42" s="111" t="inlineStr">
        <is>
          <t>#def6ff</t>
        </is>
      </c>
      <c r="Z42" s="6" t="inlineStr">
        <is>
          <t>the largest garment, armor, fur-marking or body areas</t>
        </is>
      </c>
      <c r="AA42" s="6" t="inlineStr">
        <is>
          <t>trim, sash, straps, secondary garment pieces and held gear</t>
        </is>
      </c>
      <c r="AB42" s="6" t="inlineStr">
        <is>
          <t>the eyes, the Talon-blades and one small magical detail</t>
        </is>
      </c>
      <c r="AC42" s="6" t="inlineStr">
        <is>
          <t>Natural fur, skin or shell base tones are allowed but must be simplified, flat and muted.</t>
        </is>
      </c>
      <c r="AD42" s="6" t="inlineStr">
        <is>
          <t>diving forward with talon-blades out, crows streaming behind; the Talon-blades and the feather mantle break the outline so it reads instantly as a black shape</t>
        </is>
      </c>
      <c r="AE42" s="6" t="inlineStr">
        <is>
          <t>sharp triangles, long thin blades, a low coiled posture</t>
        </is>
      </c>
      <c r="AF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G42" s="6" t="inlineStr">
        <is>
          <t>Black-fill test: the silhouette must still read as diving forward with talon-blades out, crows streaming behind.</t>
        </is>
      </c>
      <c r="AH42" s="6" t="inlineStr">
        <is>
          <t>Few large shapes: sharp triangles, long thin blades, a low coiled posture; no more than about a dozen major shapes (head, torso, limbs, main garment, signature gear).</t>
        </is>
      </c>
      <c r="AI42" s="6" t="inlineStr">
        <is>
          <t>Thumbnail test: the Talon-blades and the pose must be visible at 64 px.</t>
        </is>
      </c>
      <c r="AJ42" s="6" t="inlineStr">
        <is>
          <t>Flat colors: #282956 / #ef233c / #def6ff as separate flat shapes divided by black line; no gradients or glow.</t>
        </is>
      </c>
      <c r="AK42" s="6" t="inlineStr">
        <is>
          <t>Distinctive without detail: identifiable by Talon-blades and feather mantle and the assassin shape language.</t>
        </is>
      </c>
      <c r="AL42" s="6" t="inlineStr">
        <is>
          <t>Approved: Human Interceptors, Vampire Owlwing Watch, Were Moonrunners</t>
        </is>
      </c>
      <c r="AM42" s="6" t="inlineStr">
        <is>
          <t>Full-body character design for a 2D animated dark-fantasy TV series, in the style of Samurai Jack crossed with Sin City: flat geometric cel animation with heavy solid black shapes. Character: Murder Vanguard, male being, character (raven-kin (not human)), apparent age early 40s.
DESIGN FOR SILHOUETTE FIRST: diving forward with talon-blades out, crows streaming behind; the Talon-blades and the feather mantle break the outline so it reads instantly as a black shape. Shape language: sharp triangles, long thin blades, a low coiled posture.
BODY: lean and feathered, medium size, flying. POSE: diving forward with talon-blades out, crows streaming behind. EXPRESSION: cold, beaked glare, stylized and expressive.
WARDROBE AND HELD GEAR (worn or hand-held only): raven-kin in a black-iron beak mask and a feather mantle, a talon-blade in each hand, a grudge ledger tied at the hip.
COLOR (exact hex values, flat fills): main #282956 about 60%, used on the largest garment, armor, fur-marking or body areas; secondary #ef233c about 30%, used on trim, sash, straps, secondary garment pieces and held gear; pop #def6ff about 10%, used on the eyes, the Talon-blades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2" s="6" t="inlineStr">
        <is>
          <t>a scrapyard war-den of rusted buses and tire-wall palisades, campfire barrels, hand-painted war totems, signal horns on tall poles</t>
        </is>
      </c>
      <c r="AP42" s="69" t="inlineStr">
        <is>
          <t>#b4532a</t>
        </is>
      </c>
      <c r="AQ42" s="6" t="inlineStr">
        <is>
          <t>a dead tree of perched scrap and wire, a rooftop crow roost, a chain-link fence</t>
        </is>
      </c>
      <c r="AR42" s="6" t="inlineStr">
        <is>
          <t>a burned-out bus, a stack of ledgers</t>
        </is>
      </c>
      <c r="AS42" s="6" t="inlineStr">
        <is>
          <t>a dead tree of perched scrap and wire, a rooftop crow roost, a chain-link fence, a burned-out bus, a stack of ledgers</t>
        </is>
      </c>
      <c r="AT42" s="5" t="inlineStr">
        <is>
          <t>art/v2/were-murdervanguard.png</t>
        </is>
      </c>
      <c r="AU42" s="5" t="inlineStr">
        <is>
          <t>art/v2/were-murdervanguard-bg.jpg</t>
        </is>
      </c>
      <c r="AV42" s="6" t="inlineStr">
        <is>
          <t>Raven-kin in a black beak mask diving with talon-blades, a swarm of crows streaming behind.</t>
        </is>
      </c>
      <c r="AW42" s="6" t="inlineStr">
        <is>
          <t>Flock-fighters who attack as a swarm. Murder Vanguard raiders dive in formation, striking from every side at once.</t>
        </is>
      </c>
      <c r="AX42" s="6" t="inlineStr">
        <is>
          <t>Flock Dive: allies and shadow-crows strike together
Memory Mark: tag a foe who wronged the flock
Scatter: split into crows and reform elsewhere</t>
        </is>
      </c>
      <c r="AY42" s="6" t="inlineStr">
        <is>
          <t>Coordinated flock strikes; Strong against single targets</t>
        </is>
      </c>
      <c r="AZ42" s="6" t="inlineStr">
        <is>
          <t>Weak when isolated; Hold grudges too long</t>
        </is>
      </c>
      <c r="BA42" s="5" t="inlineStr">
        <is>
          <t>The Pylon Coast and the Scrapwild: Oracles and scouts who watch the borders.</t>
        </is>
      </c>
      <c r="BB42" s="5" t="inlineStr">
        <is>
          <t>Prompt ready</t>
        </is>
      </c>
      <c r="BC42" s="5" t="inlineStr">
        <is>
          <t>3171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diving with talon-blades extended and wings half-spread</t>
        </is>
      </c>
      <c r="T43" s="6" t="inlineStr">
        <is>
          <t>grave, unblinking</t>
        </is>
      </c>
      <c r="U43" s="6" t="inlineStr">
        <is>
          <t>fluffy owl-kin in a scarf and plate bracers with round spectacles, a talon-blade in each hand, a scroll case at the belt</t>
        </is>
      </c>
      <c r="V43" s="5" t="inlineStr">
        <is>
          <t>#7aa1ce / #5f0f40 / #f78f0a</t>
        </is>
      </c>
      <c r="W43" s="112" t="inlineStr">
        <is>
          <t>#7aa1ce</t>
        </is>
      </c>
      <c r="X43" s="113" t="inlineStr">
        <is>
          <t>#5f0f40</t>
        </is>
      </c>
      <c r="Y43" s="114" t="inlineStr">
        <is>
          <t>#f78f0a</t>
        </is>
      </c>
      <c r="Z43" s="6" t="inlineStr">
        <is>
          <t>the largest garment, armor, fur-marking or body areas</t>
        </is>
      </c>
      <c r="AA43" s="6" t="inlineStr">
        <is>
          <t>trim, sash, straps, secondary garment pieces and held gear</t>
        </is>
      </c>
      <c r="AB43" s="6" t="inlineStr">
        <is>
          <t>the eyes, the Talon-blades and one small magical detail</t>
        </is>
      </c>
      <c r="AC43" s="6" t="inlineStr">
        <is>
          <t>Natural fur, skin or shell base tones are allowed but must be simplified, flat and muted.</t>
        </is>
      </c>
      <c r="AD43" s="6" t="inlineStr">
        <is>
          <t>diving with talon-blades extended and wings half-spread; the Talon-blades and the spectacles break the outline so it reads instantly as a black shape</t>
        </is>
      </c>
      <c r="AE43" s="6" t="inlineStr">
        <is>
          <t>balanced diagonals with one clear weapon line</t>
        </is>
      </c>
      <c r="AF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G43" s="6" t="inlineStr">
        <is>
          <t>Black-fill test: the silhouette must still read as diving with talon-blades extended and wings half-spread.</t>
        </is>
      </c>
      <c r="AH43" s="6" t="inlineStr">
        <is>
          <t>Few large shapes: balanced diagonals with one clear weapon line; no more than about a dozen major shapes (head, torso, limbs, main garment, signature gear).</t>
        </is>
      </c>
      <c r="AI43" s="6" t="inlineStr">
        <is>
          <t>Thumbnail test: the Talon-blades and the pose must be visible at 64 px.</t>
        </is>
      </c>
      <c r="AJ43" s="6" t="inlineStr">
        <is>
          <t>Flat colors: #7aa1ce / #5f0f40 / #f78f0a as separate flat shapes divided by black line; no gradients or glow.</t>
        </is>
      </c>
      <c r="AK43" s="6" t="inlineStr">
        <is>
          <t>Distinctive without detail: identifiable by Talon-blades and spectacles and the fighter shape language.</t>
        </is>
      </c>
      <c r="AL43" s="6" t="inlineStr">
        <is>
          <t>Approved: Human Interceptors, Vampire Owlwing Watch, Were Moonrunners</t>
        </is>
      </c>
      <c r="AM43" s="6" t="inlineStr">
        <is>
          <t>Full-body character design for a 2D animated dark-fantasy TV series, in the style of Samurai Jack crossed with Sin City: flat geometric cel animation with heavy solid black shapes. Character: Hushwing Strikers, female being, character (owl-kin (not human)), apparent age early 20s.
DESIGN FOR SILHOUETTE FIRST: diving with talon-blades extended and wings half-spread; the Talon-blades and the spectacles break the outline so it reads instantly as a black shape. Shape language: balanced diagonals with one clear weapon line.
BODY: round and fluffy, medium size, flying. POSE: diving with talon-blades extended and wings half-spread. EXPRESSION: grave, unblinking, stylized and expressive.
WARDROBE AND HELD GEAR (worn or hand-held only): fluffy owl-kin in a scarf and plate bracers with round spectacles, a talon-blade in each hand, a scroll case at the belt.
COLOR (exact hex values, flat fills): main #7aa1ce about 60%, used on the largest garment, armor, fur-marking or body areas; secondary #5f0f40 about 30%, used on trim, sash, straps, secondary garment pieces and held gear; pop #f78f0a about 10%, used on the eyes, the Talon-blades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3" s="6" t="inlineStr">
        <is>
          <t>a scrapyard war-den of rusted buses and tire-wall palisades, campfire barrels, hand-painted war totems, signal horns on tall poles</t>
        </is>
      </c>
      <c r="AP43" s="69" t="inlineStr">
        <is>
          <t>#b4532a</t>
        </is>
      </c>
      <c r="AQ43" s="6" t="inlineStr">
        <is>
          <t>a moonlit treetop watchpost, a signal platform on a dead pylon, a hollow tree</t>
        </is>
      </c>
      <c r="AR43" s="6" t="inlineStr">
        <is>
          <t>a bell, a hanging lantern</t>
        </is>
      </c>
      <c r="AS43" s="6" t="inlineStr">
        <is>
          <t>a moonlit treetop watchpost, a signal platform on a dead pylon, a hollow tree, a bell, a hanging lantern</t>
        </is>
      </c>
      <c r="AT43" s="5" t="inlineStr">
        <is>
          <t>art/v2/were-hushwings.png</t>
        </is>
      </c>
      <c r="AU43" s="5" t="inlineStr">
        <is>
          <t>art/v2/were-hushwings-bg.jpg</t>
        </is>
      </c>
      <c r="AV43" s="6" t="inlineStr">
        <is>
          <t>Fluffy owl-kin in a scarf and plate bracers diving with talon-blades extended, moon behind.</t>
        </is>
      </c>
      <c r="AW43" s="6" t="inlineStr">
        <is>
          <t>Night-fighters who patrol borders and kill what crosses them. Hushwing Strikers dive from the dark and leave nothing to report.</t>
        </is>
      </c>
      <c r="AX43" s="6" t="inlineStr">
        <is>
          <t>Silent Glide: fly unheard
Judging Stare: weaken a foe
Night Dive: heavy opening strike</t>
        </is>
      </c>
      <c r="AY43" s="6" t="inlineStr">
        <is>
          <t>Silent flight and night vision; Heavy dive damage</t>
        </is>
      </c>
      <c r="AZ43" s="6" t="inlineStr">
        <is>
          <t>Poor in daylight; Slow to decide</t>
        </is>
      </c>
      <c r="BA43" s="5" t="inlineStr">
        <is>
          <t>The Pylon Coast and the Scrapwild: Night sentries.</t>
        </is>
      </c>
      <c r="BB43" s="5" t="inlineStr">
        <is>
          <t>Prompt ready</t>
        </is>
      </c>
      <c r="BC43" s="5" t="inlineStr">
        <is>
          <t>3148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with huge eyes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with the rifle braced across a raised knee</t>
        </is>
      </c>
      <c r="T44" s="6" t="inlineStr">
        <is>
          <t>steady, enormous-eyed focus</t>
        </is>
      </c>
      <c r="U44" s="6" t="inlineStr">
        <is>
          <t>owl-kin with huge golden eyes in a ghillie-cloak with night-vision goggles, a long scoped rifle held in both hands</t>
        </is>
      </c>
      <c r="V44" s="5" t="inlineStr">
        <is>
          <t>#fff5bc / #3c096c / #c6e2fe</t>
        </is>
      </c>
      <c r="W44" s="115" t="inlineStr">
        <is>
          <t>#fff5bc</t>
        </is>
      </c>
      <c r="X44" s="116" t="inlineStr">
        <is>
          <t>#3c096c</t>
        </is>
      </c>
      <c r="Y44" s="117" t="inlineStr">
        <is>
          <t>#c6e2fe</t>
        </is>
      </c>
      <c r="Z44" s="6" t="inlineStr">
        <is>
          <t>the largest garment, armor, fur-marking or body areas</t>
        </is>
      </c>
      <c r="AA44" s="6" t="inlineStr">
        <is>
          <t>trim, sash, straps, secondary garment pieces and held gear</t>
        </is>
      </c>
      <c r="AB44" s="6" t="inlineStr">
        <is>
          <t>the eyes, the Long rifle with thermal scope and one small magical detail</t>
        </is>
      </c>
      <c r="AC44" s="6" t="inlineStr">
        <is>
          <t>Natural fur, skin or shell base tones are allowed but must be simplified, flat and muted.</t>
        </is>
      </c>
      <c r="AD44" s="6" t="inlineStr">
        <is>
          <t>perched with the rifle braced across a raised knee; the Long rifle with thermal scope and the night-goggles break the outline so it reads instantly as a black shape</t>
        </is>
      </c>
      <c r="AE44" s="6" t="inlineStr">
        <is>
          <t>long straight lines and a bold wedge-shaped weapon</t>
        </is>
      </c>
      <c r="AF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G44" s="6" t="inlineStr">
        <is>
          <t>Black-fill test: the silhouette must still read as perched with the rifle braced across a raised knee.</t>
        </is>
      </c>
      <c r="AH44" s="6" t="inlineStr">
        <is>
          <t>Few large shapes: long straight lines and a bold wedge-shaped weapon; no more than about a dozen major shapes (head, torso, limbs, main garment, signature gear).</t>
        </is>
      </c>
      <c r="AI44" s="6" t="inlineStr">
        <is>
          <t>Thumbnail test: the Long rifle with thermal scope and the pose must be visible at 64 px.</t>
        </is>
      </c>
      <c r="AJ44" s="6" t="inlineStr">
        <is>
          <t>Flat colors: #fff5bc / #3c096c / #c6e2fe as separate flat shapes divided by black line; no gradients or glow.</t>
        </is>
      </c>
      <c r="AK44" s="6" t="inlineStr">
        <is>
          <t>Distinctive without detail: identifiable by Long rifle with thermal scope and night-goggles and the blaster shape language.</t>
        </is>
      </c>
      <c r="AL44" s="6" t="inlineStr">
        <is>
          <t>Approved: Human Interceptors, Vampire Owlwing Watch, Were Moonrunners</t>
        </is>
      </c>
      <c r="AM44" s="6" t="inlineStr">
        <is>
          <t>Full-body character design for a 2D animated dark-fantasy TV series, in the style of Samurai Jack crossed with Sin City: flat geometric cel animation with heavy solid black shapes. Character: Night-Eye Snipers, male being, character (owl-kin (not human)), apparent age early 70s.
DESIGN FOR SILHOUETTE FIRST: perched with the rifle braced across a raised knee; the Long rifle with thermal scope and the night-goggles break the outline so it reads instantly as a black shape. Shape language: long straight lines and a bold wedge-shaped weapon.
BODY: compact with huge eyes, medium size, flying. POSE: perched with the rifle braced across a raised knee. EXPRESSION: steady, enormous-eyed focus, stylized and expressive.
WARDROBE AND HELD GEAR (worn or hand-held only): owl-kin with huge golden eyes in a ghillie-cloak with night-vision goggles, a long scoped rifle held in both hands.
COLOR (exact hex values, flat fills): main #fff5bc about 60%, used on the largest garment, armor, fur-marking or body areas; secondary #3c096c about 30%, used on trim, sash, straps, secondary garment pieces and held gear; pop #c6e2fe about 10%, used on the eyes, the Long rifle with thermal scope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4" s="6" t="inlineStr">
        <is>
          <t>a scrapyard war-den of rusted buses and tire-wall palisades, campfire barrels, hand-painted war totems, signal horns on tall poles</t>
        </is>
      </c>
      <c r="AP44" s="69" t="inlineStr">
        <is>
          <t>#b4532a</t>
        </is>
      </c>
      <c r="AQ44" s="6" t="inlineStr">
        <is>
          <t>a rusted high-tension pylon with a sniper perch, a dead rail yard</t>
        </is>
      </c>
      <c r="AR44" s="6" t="inlineStr">
        <is>
          <t>a collapsed bridge, a searchlight</t>
        </is>
      </c>
      <c r="AS44" s="6" t="inlineStr">
        <is>
          <t>a rusted high-tension pylon with a sniper perch, a dead rail yard, a collapsed bridge, a searchlight</t>
        </is>
      </c>
      <c r="AT44" s="5" t="inlineStr">
        <is>
          <t>art/v2/were-nighteyesnipers.png</t>
        </is>
      </c>
      <c r="AU44" s="5" t="inlineStr">
        <is>
          <t>art/v2/were-nighteyesnipers-bg.jpg</t>
        </is>
      </c>
      <c r="AV44" s="6" t="inlineStr">
        <is>
          <t>Owl-kin on a rusted pylon with a long rifle and thermal scope, huge golden eyes glowing in the dark.</t>
        </is>
      </c>
      <c r="AW44" s="6" t="inlineStr">
        <is>
          <t>Marksmen who see everything in the dark. Night-Eye Snipers perch on dead pylons and pick off targets from a mile away.</t>
        </is>
      </c>
      <c r="AX44" s="6" t="inlineStr">
        <is>
          <t>Dead-Eye Shot: ranged critical
Night Scope: see through fog and cover
Perch: gain height and range</t>
        </is>
      </c>
      <c r="AY44" s="6" t="inlineStr">
        <is>
          <t>Extreme range and night vision; Reveal the enemy's position for allies</t>
        </is>
      </c>
      <c r="AZ44" s="6" t="inlineStr">
        <is>
          <t>Poor in daylight; Slow to relocate</t>
        </is>
      </c>
      <c r="BA44" s="5" t="inlineStr">
        <is>
          <t>The Pylon Coast and the Scrapwild: Night sentries.</t>
        </is>
      </c>
      <c r="BB44" s="5" t="inlineStr">
        <is>
          <t>Prompt ready</t>
        </is>
      </c>
      <c r="BC44" s="5" t="inlineStr">
        <is>
          <t>3188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early 70s</t>
        </is>
      </c>
      <c r="I45" s="6" t="inlineStr">
        <is>
          <t>round and sturdy</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halberd upright, head swivelled over the shoulder</t>
        </is>
      </c>
      <c r="T45" s="6" t="inlineStr">
        <is>
          <t>alert, head turned right around</t>
        </is>
      </c>
      <c r="U45" s="6" t="inlineStr">
        <is>
          <t>round owl-kin sentry in a reinforced helm, a halberd in one hand, an alarm horn at the belt, head turned all the way around over the shoulder</t>
        </is>
      </c>
      <c r="V45" s="5" t="inlineStr">
        <is>
          <t>#7091a1 / #f28c16 / #023047</t>
        </is>
      </c>
      <c r="W45" s="118" t="inlineStr">
        <is>
          <t>#7091a1</t>
        </is>
      </c>
      <c r="X45" s="119" t="inlineStr">
        <is>
          <t>#f28c16</t>
        </is>
      </c>
      <c r="Y45" s="120" t="inlineStr">
        <is>
          <t>#023047</t>
        </is>
      </c>
      <c r="Z45" s="6" t="inlineStr">
        <is>
          <t>the largest garment, armor, fur-marking or body areas</t>
        </is>
      </c>
      <c r="AA45" s="6" t="inlineStr">
        <is>
          <t>trim, sash, straps, secondary garment pieces and held gear</t>
        </is>
      </c>
      <c r="AB45" s="6" t="inlineStr">
        <is>
          <t>the eyes, the Halberd and one small magical detail</t>
        </is>
      </c>
      <c r="AC45" s="6" t="inlineStr">
        <is>
          <t>Natural fur, skin or shell base tones are allowed but must be simplified, flat and muted.</t>
        </is>
      </c>
      <c r="AD45" s="6" t="inlineStr">
        <is>
          <t>standing at a post, halberd upright, head swivelled over the shoulder; the Halberd and the signal lamp break the outline so it reads instantly as a black shape</t>
        </is>
      </c>
      <c r="AE45" s="6" t="inlineStr">
        <is>
          <t>wide blocky rectangles and a big shield shape</t>
        </is>
      </c>
      <c r="AF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G45" s="6" t="inlineStr">
        <is>
          <t>Black-fill test: the silhouette must still read as standing at a post, halberd upright, head swivelled over the shoulder.</t>
        </is>
      </c>
      <c r="AH45" s="6" t="inlineStr">
        <is>
          <t>Few large shapes: wide blocky rectangles and a big shield shape; no more than about a dozen major shapes (head, torso, limbs, main garment, signature gear).</t>
        </is>
      </c>
      <c r="AI45" s="6" t="inlineStr">
        <is>
          <t>Thumbnail test: the Halberd and the pose must be visible at 64 px.</t>
        </is>
      </c>
      <c r="AJ45" s="6" t="inlineStr">
        <is>
          <t>Flat colors: #7091a1 / #f28c16 / #023047 as separate flat shapes divided by black line; no gradients or glow.</t>
        </is>
      </c>
      <c r="AK45" s="6" t="inlineStr">
        <is>
          <t>Distinctive without detail: identifiable by Halberd and signal lamp and the tank shape language.</t>
        </is>
      </c>
      <c r="AL45" s="6" t="inlineStr">
        <is>
          <t>Approved: Human Interceptors, Vampire Owlwing Watch, Were Moonrunners</t>
        </is>
      </c>
      <c r="AM45" s="6" t="inlineStr">
        <is>
          <t>Full-body character design for a 2D animated dark-fantasy TV series, in the style of Samurai Jack crossed with Sin City: flat geometric cel animation with heavy solid black shapes. Character: Rotating Watch, male being, character (owl-kin (not human)), apparent age early 70s.
DESIGN FOR SILHOUETTE FIRST: standing at a post, halberd upright, head swivelled over the shoulder; the Halberd and the signal lamp break the outline so it reads instantly as a black shape. Shape language: wide blocky rectangles and a big shield shape.
BODY: round and sturdy, medium size, grounded. POSE: standing at a post, halberd upright, head swivelled over the shoulder. EXPRESSION: alert, head turned right around, stylized and expressive.
WARDROBE AND HELD GEAR (worn or hand-held only): round owl-kin sentry in a reinforced helm, a halberd in one hand, an alarm horn at the belt, head turned all the way around over the shoulder.
COLOR (exact hex values, flat fills): main #7091a1 about 60%, used on the largest garment, armor, fur-marking or body areas; secondary #f28c16 about 30%, used on trim, sash, straps, secondary garment pieces and held gear; pop #023047 about 10%, used on the eyes, the Halberd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5" s="6" t="inlineStr">
        <is>
          <t>a scrapyard war-den of rusted buses and tire-wall palisades, campfire barrels, hand-painted war totems, signal horns on tall poles</t>
        </is>
      </c>
      <c r="AP45" s="69" t="inlineStr">
        <is>
          <t>#b4532a</t>
        </is>
      </c>
      <c r="AQ45" s="6" t="inlineStr">
        <is>
          <t>a border watch post with a signal lamp, a barbed-wire fence, a guard tower</t>
        </is>
      </c>
      <c r="AR45" s="6" t="inlineStr">
        <is>
          <t>a barricade, a ringing alarm bell</t>
        </is>
      </c>
      <c r="AS45" s="6" t="inlineStr">
        <is>
          <t>a border watch post with a signal lamp, a barbed-wire fence, a guard tower, a barricade, a ringing alarm bell</t>
        </is>
      </c>
      <c r="AT45" s="5" t="inlineStr">
        <is>
          <t>art/v2/were-rotatingwatch.png</t>
        </is>
      </c>
      <c r="AU45" s="5" t="inlineStr">
        <is>
          <t>art/v2/were-rotatingwatch-bg.jpg</t>
        </is>
      </c>
      <c r="AV45" s="6" t="inlineStr">
        <is>
          <t>Round owl-kin sentry with a halberd, head turned fully backward over the shoulder, signal lamp glowing.</t>
        </is>
      </c>
      <c r="AW45" s="6" t="inlineStr">
        <is>
          <t>Sentry-fighters who can turn their heads nearly all the way around. Rotating Watch guards keep every approach covered and punish every flank.</t>
        </is>
      </c>
      <c r="AX45" s="6" t="inlineStr">
        <is>
          <t>Full Turn: attack in any direction without penalty
Alarm Hoot: alert allies and reveal enemies
Steady Post: gain defense while stationary</t>
        </is>
      </c>
      <c r="AY45" s="6" t="inlineStr">
        <is>
          <t>360-degree overwatch; Punish flanking enemies</t>
        </is>
      </c>
      <c r="AZ45" s="6" t="inlineStr">
        <is>
          <t>Slow to leave their post; Poor mobility</t>
        </is>
      </c>
      <c r="BA45" s="5" t="inlineStr">
        <is>
          <t>The Pylon Coast and the Scrapwild: Night sentries.</t>
        </is>
      </c>
      <c r="BB45" s="5" t="inlineStr">
        <is>
          <t>Prompt ready</t>
        </is>
      </c>
      <c r="BC45" s="5" t="inlineStr">
        <is>
          <t>3196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silenced pistol raised, tentacles curling</t>
        </is>
      </c>
      <c r="T46" s="6" t="inlineStr">
        <is>
          <t>coolly amused</t>
        </is>
      </c>
      <c r="U46" s="6" t="inlineStr">
        <is>
          <t>octopus-kin in a camo cloak with suction-grip gloves, a silenced pistol in one tentacle-hand and an ink-bomb pouch at the belt</t>
        </is>
      </c>
      <c r="V46" s="5" t="inlineStr">
        <is>
          <t>#9518a2 / #06d6a0 / #002645</t>
        </is>
      </c>
      <c r="W46" s="121" t="inlineStr">
        <is>
          <t>#9518a2</t>
        </is>
      </c>
      <c r="X46" s="11" t="inlineStr">
        <is>
          <t>#06d6a0</t>
        </is>
      </c>
      <c r="Y46" s="122" t="inlineStr">
        <is>
          <t>#002645</t>
        </is>
      </c>
      <c r="Z46" s="6" t="inlineStr">
        <is>
          <t>the largest garment, armor, fur-marking or body areas</t>
        </is>
      </c>
      <c r="AA46" s="6" t="inlineStr">
        <is>
          <t>trim, sash, straps, secondary garment pieces and held gear</t>
        </is>
      </c>
      <c r="AB46" s="6" t="inlineStr">
        <is>
          <t>the eyes, the Ink-bomb pouch and one small magical detail</t>
        </is>
      </c>
      <c r="AC46" s="6" t="inlineStr">
        <is>
          <t>Natural fur, skin or shell base tones are allowed but must be simplified, flat and muted.</t>
        </is>
      </c>
      <c r="AD46" s="6" t="inlineStr">
        <is>
          <t>slipping sideways with the silenced pistol raised, tentacles curling; the Ink-bomb pouch and the suction-grip gloves break the outline so it reads instantly as a black shape</t>
        </is>
      </c>
      <c r="AE46" s="6" t="inlineStr">
        <is>
          <t>sharp triangles, long thin blades, a low coiled posture</t>
        </is>
      </c>
      <c r="AF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G46" s="6" t="inlineStr">
        <is>
          <t>Black-fill test: the silhouette must still read as slipping sideways with the silenced pistol raised, tentacles curling.</t>
        </is>
      </c>
      <c r="AH46" s="6" t="inlineStr">
        <is>
          <t>Few large shapes: sharp triangles, long thin blades, a low coiled posture; no more than about a dozen major shapes (head, torso, limbs, main garment, signature gear).</t>
        </is>
      </c>
      <c r="AI46" s="6" t="inlineStr">
        <is>
          <t>Thumbnail test: the Ink-bomb pouch and the pose must be visible at 64 px.</t>
        </is>
      </c>
      <c r="AJ46" s="6" t="inlineStr">
        <is>
          <t>Flat colors: #9518a2 / #06d6a0 / #002645 as separate flat shapes divided by black line; no gradients or glow.</t>
        </is>
      </c>
      <c r="AK46" s="6" t="inlineStr">
        <is>
          <t>Distinctive without detail: identifiable by Ink-bomb pouch and suction-grip gloves and the assassin shape language.</t>
        </is>
      </c>
      <c r="AL46" s="6" t="inlineStr">
        <is>
          <t>Approved: Human Interceptors, Vampire Owlwing Watch, Were Moonrunners</t>
        </is>
      </c>
      <c r="AM46" s="6" t="inlineStr">
        <is>
          <t>Full-body character design for a 2D animated dark-fantasy TV series, in the style of Samurai Jack crossed with Sin City: flat geometric cel animation with heavy solid black shapes. Character: Ink Spies, female being, character (octopus-kin (not human)), apparent age early 20s.
DESIGN FOR SILHOUETTE FIRST: slipping sideways with the silenced pistol raised, tentacles curling; the Ink-bomb pouch and the suction-grip gloves break the outline so it reads instantly as a black shape. Shape language: sharp triangles, long thin blades, a low coiled posture.
BODY: slim and tentacled, medium size, agile. POSE: slipping sideways with the silenced pistol raised, tentacles curling. EXPRESSION: coolly amused, stylized and expressive.
WARDROBE AND HELD GEAR (worn or hand-held only): octopus-kin in a camo cloak with suction-grip gloves, a silenced pistol in one tentacle-hand and an ink-bomb pouch at the belt.
COLOR (exact hex values, flat fills): main #9518a2 about 60%, used on the largest garment, armor, fur-marking or body areas; secondary #06d6a0 about 30%, used on trim, sash, straps, secondary garment pieces and held gear; pop #002645 about 10%, used on the eyes, the Ink-bomb pouch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6" s="6" t="inlineStr">
        <is>
          <t>a scrapyard war-den of rusted buses and tire-wall palisades, campfire barrels, hand-painted war totems, signal horns on tall poles</t>
        </is>
      </c>
      <c r="AP46" s="69" t="inlineStr">
        <is>
          <t>#b4532a</t>
        </is>
      </c>
      <c r="AQ46" s="6" t="inlineStr">
        <is>
          <t>a flooded subway tunnel with a dripping ceiling, a sunken turnstile</t>
        </is>
      </c>
      <c r="AR46" s="6" t="inlineStr">
        <is>
          <t>a locked data vault, a wall of dead monitors</t>
        </is>
      </c>
      <c r="AS46" s="6" t="inlineStr">
        <is>
          <t>a flooded subway tunnel with a dripping ceiling, a sunken turnstile, a locked data vault, a wall of dead monitors</t>
        </is>
      </c>
      <c r="AT46" s="5" t="inlineStr">
        <is>
          <t>art/v2/were-inkspies.png</t>
        </is>
      </c>
      <c r="AU46" s="5" t="inlineStr">
        <is>
          <t>art/v2/were-inkspies-bg.jpg</t>
        </is>
      </c>
      <c r="AV46" s="6" t="inlineStr">
        <is>
          <t>Octopus-kin dissolving into a wall, tentacles wrapped around a silenced pistol, a cloud of ink spilling.</t>
        </is>
      </c>
      <c r="AW46" s="6" t="inlineStr">
        <is>
          <t>Infiltrators who blend into walls and disappear in a cloud of ink. Ink Spies slip through any guard and strike from the dark.</t>
        </is>
      </c>
      <c r="AX46" s="6" t="inlineStr">
        <is>
          <t>Ink Cloud: vanish and blind enemies
Chameleon Skin: blend into any surface
Constrict: grab and drag an enemy</t>
        </is>
      </c>
      <c r="AY46" s="6" t="inlineStr">
        <is>
          <t>Superb camouflage and infiltration; Strong burst from stealth</t>
        </is>
      </c>
      <c r="AZ46" s="6" t="inlineStr">
        <is>
          <t>Fragile; Low sustained damage</t>
        </is>
      </c>
      <c r="BA46" s="5" t="inlineStr">
        <is>
          <t>The Pylon Coast and the Scrapwild: Spies and engineers in the flooded harbors.</t>
        </is>
      </c>
      <c r="BB46" s="5" t="inlineStr">
        <is>
          <t>Prompt ready</t>
        </is>
      </c>
      <c r="BC46" s="5" t="inlineStr">
        <is>
          <t>3197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working on several tools at once with a limb for each</t>
        </is>
      </c>
      <c r="T47" s="6" t="inlineStr">
        <is>
          <t>frazzled, delighted focus</t>
        </is>
      </c>
      <c r="U47" s="6" t="inlineStr">
        <is>
          <t>octopus-kin in goggles and a multi-tool harness, a different tool in each of several limbs: wrench, welder, rifle, screwdriver</t>
        </is>
      </c>
      <c r="V47" s="5" t="inlineStr">
        <is>
          <t>#fda96c / #00b4d8 / #282956</t>
        </is>
      </c>
      <c r="W47" s="123" t="inlineStr">
        <is>
          <t>#fda96c</t>
        </is>
      </c>
      <c r="X47" s="124" t="inlineStr">
        <is>
          <t>#00b4d8</t>
        </is>
      </c>
      <c r="Y47" s="20" t="inlineStr">
        <is>
          <t>#282956</t>
        </is>
      </c>
      <c r="Z47" s="6" t="inlineStr">
        <is>
          <t>the largest garment, armor, fur-marking or body areas</t>
        </is>
      </c>
      <c r="AA47" s="6" t="inlineStr">
        <is>
          <t>trim, sash, straps, secondary garment pieces and held gear</t>
        </is>
      </c>
      <c r="AB47" s="6" t="inlineStr">
        <is>
          <t>the eyes, the Multi-tool harness and one small magical detail</t>
        </is>
      </c>
      <c r="AC47" s="6" t="inlineStr">
        <is>
          <t>Natural fur, skin or shell base tones are allowed but must be simplified, flat and muted.</t>
        </is>
      </c>
      <c r="AD47" s="6" t="inlineStr">
        <is>
          <t>working on several tools at once with a limb for each; the Multi-tool harness and the welder break the outline so it reads instantly as a black shape</t>
        </is>
      </c>
      <c r="AE47" s="6" t="inlineStr">
        <is>
          <t>hexagons and wide arc gestures with tools hanging off the body</t>
        </is>
      </c>
      <c r="AF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G47" s="6" t="inlineStr">
        <is>
          <t>Black-fill test: the silhouette must still read as working on several tools at once with a limb for each.</t>
        </is>
      </c>
      <c r="AH47" s="6" t="inlineStr">
        <is>
          <t>Few large shapes: hexagons and wide arc gestures with tools hanging off the body; no more than about a dozen major shapes (head, torso, limbs, main garment, signature gear).</t>
        </is>
      </c>
      <c r="AI47" s="6" t="inlineStr">
        <is>
          <t>Thumbnail test: the Multi-tool harness and the pose must be visible at 64 px.</t>
        </is>
      </c>
      <c r="AJ47" s="6" t="inlineStr">
        <is>
          <t>Flat colors: #fda96c / #00b4d8 / #282956 as separate flat shapes divided by black line; no gradients or glow.</t>
        </is>
      </c>
      <c r="AK47" s="6" t="inlineStr">
        <is>
          <t>Distinctive without detail: identifiable by Multi-tool harness and welder and the controller shape language.</t>
        </is>
      </c>
      <c r="AL47" s="6" t="inlineStr">
        <is>
          <t>Approved: Human Interceptors, Vampire Owlwing Watch, Were Moonrunners</t>
        </is>
      </c>
      <c r="AM47" s="6" t="inlineStr">
        <is>
          <t>Full-body character design for a 2D animated dark-fantasy TV series, in the style of Samurai Jack crossed with Sin City: flat geometric cel animation with heavy solid black shapes. Character: Tentacle Engineers, male being, character (octopus-kin (not human)), apparent age early 30s.
DESIGN FOR SILHOUETTE FIRST: working on several tools at once with a limb for each; the Multi-tool harness and the welder break the outline so it reads instantly as a black shape. Shape language: hexagons and wide arc gestures with tools hanging off the body.
BODY: many-limbed and busy, medium size, grounded. POSE: working on several tools at once with a limb for each. EXPRESSION: frazzled, delighted focus, stylized and expressive.
WARDROBE AND HELD GEAR (worn or hand-held only): octopus-kin in goggles and a multi-tool harness, a different tool in each of several limbs: wrench, welder, rifle, screwdriver.
COLOR (exact hex values, flat fills): main #fda96c about 60%, used on the largest garment, armor, fur-marking or body areas; secondary #00b4d8 about 30%, used on trim, sash, straps, secondary garment pieces and held gear; pop #282956 about 10%, used on the eyes, the Multi-tool harness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7" s="6" t="inlineStr">
        <is>
          <t>a scrapyard war-den of rusted buses and tire-wall palisades, campfire barrels, hand-painted war totems, signal horns on tall poles</t>
        </is>
      </c>
      <c r="AP47" s="69" t="inlineStr">
        <is>
          <t>#b4532a</t>
        </is>
      </c>
      <c r="AQ47" s="6" t="inlineStr">
        <is>
          <t>a flooded workshop with a half-built scrap turret, a welding rig, parts bins</t>
        </is>
      </c>
      <c r="AR47" s="6" t="inlineStr">
        <is>
          <t>a generator, a pile of drones</t>
        </is>
      </c>
      <c r="AS47" s="6" t="inlineStr">
        <is>
          <t>a flooded workshop with a half-built scrap turret, a welding rig, parts bins, a generator, a pile of drones</t>
        </is>
      </c>
      <c r="AT47" s="5" t="inlineStr">
        <is>
          <t>art/v2/were-tentacleengineers.png</t>
        </is>
      </c>
      <c r="AU47" s="5" t="inlineStr">
        <is>
          <t>art/v2/were-tentacleengineers-bg.jpg</t>
        </is>
      </c>
      <c r="AV47" s="6" t="inlineStr">
        <is>
          <t>Octopus-kin with a tool in each limb, building a turret while a welder sparks overhead.</t>
        </is>
      </c>
      <c r="AW47" s="6" t="inlineStr">
        <is>
          <t>Combat engineers who build and wield eight tools at once. Tentacle Engineers work a battlefield like a workshop: a turret here, a barricade there, a bomb behind you.</t>
        </is>
      </c>
      <c r="AX47" s="6" t="inlineStr">
        <is>
          <t>Eight-Arm Build: place several structures at once
Welding Arc: burn a target
Overload: detonate a nearby structure</t>
        </is>
      </c>
      <c r="AY47" s="6" t="inlineStr">
        <is>
          <t>Build turrets and barricades quickly; Strong multitasking in combat</t>
        </is>
      </c>
      <c r="AZ47" s="6" t="inlineStr">
        <is>
          <t>Gadgets overheat; Fragile body</t>
        </is>
      </c>
      <c r="BA47" s="5" t="inlineStr">
        <is>
          <t>The Pylon Coast and the Scrapwild: Spies and engineers in the flooded harbors.</t>
        </is>
      </c>
      <c r="BB47" s="5" t="inlineStr">
        <is>
          <t>Prompt ready</t>
        </is>
      </c>
      <c r="BC47" s="5" t="inlineStr">
        <is>
          <t>3195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reading from an open tome while spectral limbs coil around</t>
        </is>
      </c>
      <c r="T48" s="6" t="inlineStr">
        <is>
          <t>serene, eyes half-shut</t>
        </is>
      </c>
      <c r="U48" s="6" t="inlineStr">
        <is>
          <t>octopus-kin in a diving-bell helmet, a sodden tome open in one limb, an ink wand in another, a scroll case at the belt</t>
        </is>
      </c>
      <c r="V48" s="5" t="inlineStr">
        <is>
          <t>#270077 / #e0aaff / #1c2337</t>
        </is>
      </c>
      <c r="W48" s="125" t="inlineStr">
        <is>
          <t>#270077</t>
        </is>
      </c>
      <c r="X48" s="126" t="inlineStr">
        <is>
          <t>#e0aaff</t>
        </is>
      </c>
      <c r="Y48" s="127" t="inlineStr">
        <is>
          <t>#1c2337</t>
        </is>
      </c>
      <c r="Z48" s="6" t="inlineStr">
        <is>
          <t>the largest garment, armor, fur-marking or body areas</t>
        </is>
      </c>
      <c r="AA48" s="6" t="inlineStr">
        <is>
          <t>trim, sash, straps, secondary garment pieces and held gear</t>
        </is>
      </c>
      <c r="AB48" s="6" t="inlineStr">
        <is>
          <t>the eyes, the Sodden tome and one small magical detail</t>
        </is>
      </c>
      <c r="AC48" s="6" t="inlineStr">
        <is>
          <t>Natural fur, skin or shell base tones are allowed but must be simplified, flat and muted.</t>
        </is>
      </c>
      <c r="AD48" s="6" t="inlineStr">
        <is>
          <t>reading from an open tome while spectral limbs coil around; the Sodden tome and the ink wand break the outline so it reads instantly as a black shape</t>
        </is>
      </c>
      <c r="AE48" s="6" t="inlineStr">
        <is>
          <t>flowing diamonds and a bright flat focus shape</t>
        </is>
      </c>
      <c r="AF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G48" s="6" t="inlineStr">
        <is>
          <t>Black-fill test: the silhouette must still read as reading from an open tome while spectral limbs coil around.</t>
        </is>
      </c>
      <c r="AH48" s="6" t="inlineStr">
        <is>
          <t>Few large shapes: flowing diamonds and a bright flat focus shape; no more than about a dozen major shapes (head, torso, limbs, main garment, signature gear).</t>
        </is>
      </c>
      <c r="AI48" s="6" t="inlineStr">
        <is>
          <t>Thumbnail test: the Sodden tome and the pose must be visible at 64 px.</t>
        </is>
      </c>
      <c r="AJ48" s="6" t="inlineStr">
        <is>
          <t>Flat colors: #270077 / #e0aaff / #1c2337 as separate flat shapes divided by black line; no gradients or glow.</t>
        </is>
      </c>
      <c r="AK48" s="6" t="inlineStr">
        <is>
          <t>Distinctive without detail: identifiable by Sodden tome and ink wand and the caster shape language.</t>
        </is>
      </c>
      <c r="AL48" s="6" t="inlineStr">
        <is>
          <t>Approved: Human Interceptors, Vampire Owlwing Watch, Were Moonrunners</t>
        </is>
      </c>
      <c r="AM48" s="6" t="inlineStr">
        <is>
          <t>Full-body character design for a 2D animated dark-fantasy TV series, in the style of Samurai Jack crossed with Sin City: flat geometric cel animation with heavy solid black shapes. Character: Abyssal Scholars, nonbinary being, character (octopus-kin (not human)), apparent age early 20s.
DESIGN FOR SILHOUETTE FIRST: reading from an open tome while spectral limbs coil around; the Sodden tome and the ink wand break the outline so it reads instantly as a black shape. Shape language: flowing diamonds and a bright flat focus shape.
BODY: robed and tentacled, medium size, aquatic. POSE: reading from an open tome while spectral limbs coil around. EXPRESSION: serene, eyes half-shut, stylized and expressive.
WARDROBE AND HELD GEAR (worn or hand-held only): octopus-kin in a diving-bell helmet, a sodden tome open in one limb, an ink wand in another, a scroll case at the belt.
COLOR (exact hex values, flat fills): main #270077 about 60%, used on the largest garment, armor, fur-marking or body areas; secondary #e0aaff about 30%, used on trim, sash, straps, secondary garment pieces and held gear; pop #1c2337 about 10%, used on the eyes, the Sodden tome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8" s="6" t="inlineStr">
        <is>
          <t>a scrapyard war-den of rusted buses and tire-wall palisades, campfire barrels, hand-painted war totems, signal horns on tall poles</t>
        </is>
      </c>
      <c r="AP48" s="69" t="inlineStr">
        <is>
          <t>#b4532a</t>
        </is>
      </c>
      <c r="AQ48" s="6" t="inlineStr">
        <is>
          <t>a flooded library with half-sunken shelves, a diving-bell chamber, a wall of tide charts</t>
        </is>
      </c>
      <c r="AR48" s="6" t="inlineStr">
        <is>
          <t>floating books, a drowned reading desk</t>
        </is>
      </c>
      <c r="AS48" s="6" t="inlineStr">
        <is>
          <t>a flooded library with half-sunken shelves, a diving-bell chamber, a wall of tide charts, floating books, a drowned reading desk</t>
        </is>
      </c>
      <c r="AT48" s="5" t="inlineStr">
        <is>
          <t>art/v2/were-abyssalscholars.png</t>
        </is>
      </c>
      <c r="AU48" s="5" t="inlineStr">
        <is>
          <t>art/v2/were-abyssalscholars-bg.jpg</t>
        </is>
      </c>
      <c r="AV48" s="6" t="inlineStr">
        <is>
          <t>Octopus-kin in a diving-bell helm reading from an open tome while spectral tentacles coil around them.</t>
        </is>
      </c>
      <c r="AW48" s="6" t="inlineStr">
        <is>
          <t>Occult casters who bring ancient sunken knowledge to the surface. Abyssal Scholars cast from tomes, tentacles and a lot of ink.</t>
        </is>
      </c>
      <c r="AX48" s="6" t="inlineStr">
        <is>
          <t>Tome Burst: unleash an ink-spell
Deep Whisper: confuse an enemy's mind
Void Grip: hold a target with spectral tentacles</t>
        </is>
      </c>
      <c r="AY48" s="6" t="inlineStr">
        <is>
          <t>Strong control and damage spells; Learn rare abilities from tomes</t>
        </is>
      </c>
      <c r="AZ48" s="6" t="inlineStr">
        <is>
          <t>Slow casting; Dependent on books</t>
        </is>
      </c>
      <c r="BA48" s="5" t="inlineStr">
        <is>
          <t>The Pylon Coast and the Scrapwild: Spies and engineers in the flooded harbors.</t>
        </is>
      </c>
      <c r="BB48" s="5" t="inlineStr">
        <is>
          <t>Prompt ready</t>
        </is>
      </c>
      <c r="BC48" s="5" t="inlineStr">
        <is>
          <t>3163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one club-claw cocked back, the other braced forward</t>
        </is>
      </c>
      <c r="T49" s="6" t="inlineStr">
        <is>
          <t>taut, predatory</t>
        </is>
      </c>
      <c r="U49" s="6" t="inlineStr">
        <is>
          <t>armored mantis-shrimp-kin with plated carapace and striking gauntlets, club-claws cocked back, a reef-cloak</t>
        </is>
      </c>
      <c r="V49" s="5" t="inlineStr">
        <is>
          <t>#ca148b / #ffd60a / #023e8a</t>
        </is>
      </c>
      <c r="W49" s="128" t="inlineStr">
        <is>
          <t>#ca148b</t>
        </is>
      </c>
      <c r="X49" s="41" t="inlineStr">
        <is>
          <t>#ffd60a</t>
        </is>
      </c>
      <c r="Y49" s="129" t="inlineStr">
        <is>
          <t>#023e8a</t>
        </is>
      </c>
      <c r="Z49" s="6" t="inlineStr">
        <is>
          <t>the largest garment, armor, fur-marking or body areas</t>
        </is>
      </c>
      <c r="AA49" s="6" t="inlineStr">
        <is>
          <t>trim, sash, straps, secondary garment pieces and held gear</t>
        </is>
      </c>
      <c r="AB49" s="6" t="inlineStr">
        <is>
          <t>the eyes, the Club-claws and one small magical detail</t>
        </is>
      </c>
      <c r="AC49" s="6" t="inlineStr">
        <is>
          <t>Natural fur, skin or shell base tones are allowed but must be simplified, flat and muted.</t>
        </is>
      </c>
      <c r="AD49" s="6" t="inlineStr">
        <is>
          <t>one club-claw cocked back, the other braced forward; the Club-claws and the plated carapace break the outline so it reads instantly as a black shape</t>
        </is>
      </c>
      <c r="AE49" s="6" t="inlineStr">
        <is>
          <t>heavy trapezoids, oversized fists and shoulders</t>
        </is>
      </c>
      <c r="AF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G49" s="6" t="inlineStr">
        <is>
          <t>Black-fill test: the silhouette must still read as one club-claw cocked back, the other braced forward.</t>
        </is>
      </c>
      <c r="AH49" s="6" t="inlineStr">
        <is>
          <t>Few large shapes: heavy trapezoids, oversized fists and shoulders; no more than about a dozen major shapes (head, torso, limbs, main garment, signature gear).</t>
        </is>
      </c>
      <c r="AI49" s="6" t="inlineStr">
        <is>
          <t>Thumbnail test: the Club-claws and the pose must be visible at 64 px.</t>
        </is>
      </c>
      <c r="AJ49" s="6" t="inlineStr">
        <is>
          <t>Flat colors: #ca148b / #ffd60a / #023e8a as separate flat shapes divided by black line; no gradients or glow.</t>
        </is>
      </c>
      <c r="AK49" s="6" t="inlineStr">
        <is>
          <t>Distinctive without detail: identifiable by Club-claws and plated carapace and the bruiser shape language.</t>
        </is>
      </c>
      <c r="AL49" s="6" t="inlineStr">
        <is>
          <t>Approved: Human Interceptors, Vampire Owlwing Watch, Were Moonrunners</t>
        </is>
      </c>
      <c r="AM49" s="6" t="inlineStr">
        <is>
          <t>Full-body character design for a 2D animated dark-fantasy TV series, in the style of Samurai Jack crossed with Sin City: flat geometric cel animation with heavy solid black shapes. Character: Punch-Claw Duelists, male being, character (mantis shrimp-kin (not human)), apparent age early 30s.
DESIGN FOR SILHOUETTE FIRST: one club-claw cocked back, the other braced forward; the Club-claws and the plated carapace break the outline so it reads instantly as a black shape. Shape language: heavy trapezoids, oversized fists and shoulders.
BODY: armored and compact, medium size, aquatic. POSE: one club-claw cocked back, the other braced forward. EXPRESSION: taut, predatory, stylized and expressive.
WARDROBE AND HELD GEAR (worn or hand-held only): armored mantis-shrimp-kin with plated carapace and striking gauntlets, club-claws cocked back, a reef-cloak.
COLOR (exact hex values, flat fills): main #ca148b about 60%, used on the largest garment, armor, fur-marking or body areas; secondary #ffd60a about 30%, used on trim, sash, straps, secondary garment pieces and held gear; pop #023e8a about 10%, used on the eyes, the Club-claws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9" s="6" t="inlineStr">
        <is>
          <t>a scrapyard war-den of rusted buses and tire-wall palisades, campfire barrels, hand-painted war totems, signal horns on tall poles</t>
        </is>
      </c>
      <c r="AP49" s="69" t="inlineStr">
        <is>
          <t>#b4532a</t>
        </is>
      </c>
      <c r="AQ49" s="6" t="inlineStr">
        <is>
          <t>a flooded stadium with a duel ring marked in the floor, shattered glass</t>
        </is>
      </c>
      <c r="AR49" s="6" t="inlineStr">
        <is>
          <t>a scoreboard, a collapsed bleacher</t>
        </is>
      </c>
      <c r="AS49" s="6" t="inlineStr">
        <is>
          <t>a flooded stadium with a duel ring marked in the floor, shattered glass, a scoreboard, a collapsed bleacher</t>
        </is>
      </c>
      <c r="AT49" s="5" t="inlineStr">
        <is>
          <t>art/v2/were-punchclawduelists.png</t>
        </is>
      </c>
      <c r="AU49" s="5" t="inlineStr">
        <is>
          <t>art/v2/were-punchclawduelists-bg.jpg</t>
        </is>
      </c>
      <c r="AV49" s="6" t="inlineStr">
        <is>
          <t>Armored mantis-shrimp-kin mid-punch with a glowing club-claw, a shockwave rippling the water.</t>
        </is>
      </c>
      <c r="AW49" s="6" t="inlineStr">
        <is>
          <t>Duelists with explosive club-claws. Punch-Claw Duelists win a fight with the very first strike, and so far none have lost.</t>
        </is>
      </c>
      <c r="AX49" s="6" t="inlineStr">
        <is>
          <t>Shockwave Strike: burst damage that cracks armor
Cavitation Pop: stun everyone nearby
Quick Recoil: reset the strike</t>
        </is>
      </c>
      <c r="AY49" s="6" t="inlineStr">
        <is>
          <t>Highest single-hit damage among Kin; Break armor and shields</t>
        </is>
      </c>
      <c r="AZ49" s="6" t="inlineStr">
        <is>
          <t>Slow recovery after a strike; Fragile shell if cracked</t>
        </is>
      </c>
      <c r="BA49" s="5" t="inlineStr">
        <is>
          <t>The Pylon Coast and the Scrapwild: Reef guards and shock troops.</t>
        </is>
      </c>
      <c r="BB49" s="5" t="inlineStr">
        <is>
          <t>Prompt ready</t>
        </is>
      </c>
      <c r="BC49" s="5" t="inlineStr">
        <is>
          <t>3142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with stalked eyes</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braced firing stance with a prism rifle</t>
        </is>
      </c>
      <c r="T50" s="6" t="inlineStr">
        <is>
          <t>fiercely focused, stalk-eyes aimed in different directions</t>
        </is>
      </c>
      <c r="U50" s="6" t="inlineStr">
        <is>
          <t>mantis-shrimp-kin with stalked independent eyes behind multi-lens goggles, a prism rifle in both hands, a bandolier of color-coded ammo, a reef-cloak</t>
        </is>
      </c>
      <c r="V50" s="5" t="inlineStr">
        <is>
          <t>#4dfff2 / #f15bb5 / #9b5de5</t>
        </is>
      </c>
      <c r="W50" s="130" t="inlineStr">
        <is>
          <t>#4dfff2</t>
        </is>
      </c>
      <c r="X50" s="131" t="inlineStr">
        <is>
          <t>#f15bb5</t>
        </is>
      </c>
      <c r="Y50" s="132" t="inlineStr">
        <is>
          <t>#9b5de5</t>
        </is>
      </c>
      <c r="Z50" s="6" t="inlineStr">
        <is>
          <t>the largest garment, armor, fur-marking or body areas</t>
        </is>
      </c>
      <c r="AA50" s="6" t="inlineStr">
        <is>
          <t>trim, sash, straps, secondary garment pieces and held gear</t>
        </is>
      </c>
      <c r="AB50" s="6" t="inlineStr">
        <is>
          <t>the eyes, the Prism rifle and one small magical detail</t>
        </is>
      </c>
      <c r="AC50" s="6" t="inlineStr">
        <is>
          <t>Natural fur, skin or shell base tones are allowed but must be simplified, flat and muted.</t>
        </is>
      </c>
      <c r="AD50" s="6" t="inlineStr">
        <is>
          <t>braced firing stance with a prism rifle; the Prism rifle and the multi-lens goggles break the outline so it reads instantly as a black shape</t>
        </is>
      </c>
      <c r="AE50" s="6" t="inlineStr">
        <is>
          <t>long straight lines and a bold wedge-shaped weapon</t>
        </is>
      </c>
      <c r="AF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G50" s="6" t="inlineStr">
        <is>
          <t>Black-fill test: the silhouette must still read as braced firing stance with a prism rifle.</t>
        </is>
      </c>
      <c r="AH50" s="6" t="inlineStr">
        <is>
          <t>Few large shapes: long straight lines and a bold wedge-shaped weapon; no more than about a dozen major shapes (head, torso, limbs, main garment, signature gear).</t>
        </is>
      </c>
      <c r="AI50" s="6" t="inlineStr">
        <is>
          <t>Thumbnail test: the Prism rifle and the pose must be visible at 64 px.</t>
        </is>
      </c>
      <c r="AJ50" s="6" t="inlineStr">
        <is>
          <t>Flat colors: #4dfff2 / #f15bb5 / #9b5de5 as separate flat shapes divided by black line; no gradients or glow.</t>
        </is>
      </c>
      <c r="AK50" s="6" t="inlineStr">
        <is>
          <t>Distinctive without detail: identifiable by Prism rifle and multi-lens goggles and the blaster shape language.</t>
        </is>
      </c>
      <c r="AL50" s="6" t="inlineStr">
        <is>
          <t>Approved: Human Interceptors, Vampire Owlwing Watch, Were Moonrunners</t>
        </is>
      </c>
      <c r="AM50" s="6" t="inlineStr">
        <is>
          <t>Full-body character design for a 2D animated dark-fantasy TV series, in the style of Samurai Jack crossed with Sin City: flat geometric cel animation with heavy solid black shapes. Character: Prism Gunners, female being, character (mantis shrimp-kin (not human)), apparent age early 70s.
DESIGN FOR SILHOUETTE FIRST: braced firing stance with a prism rifle; the Prism rifle and the multi-lens goggles break the outline so it reads instantly as a black shape. Shape language: long straight lines and a bold wedge-shaped weapon.
BODY: armored with stalked eyes, medium size, aquatic. POSE: braced firing stance with a prism rifle. EXPRESSION: fiercely focused, stalk-eyes aimed in different directions, stylized and expressive.
WARDROBE AND HELD GEAR (worn or hand-held only): mantis-shrimp-kin with stalked independent eyes behind multi-lens goggles, a prism rifle in both hands, a bandolier of color-coded ammo, a reef-cloak.
COLOR (exact hex values, flat fills): main #4dfff2 about 60%, used on the largest garment, armor, fur-marking or body areas; secondary #f15bb5 about 30%, used on trim, sash, straps, secondary garment pieces and held gear; pop #9b5de5 about 10%, used on the eyes, the Prism rifle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0" s="6" t="inlineStr">
        <is>
          <t>a scrapyard war-den of rusted buses and tire-wall palisades, campfire barrels, hand-painted war totems, signal horns on tall poles</t>
        </is>
      </c>
      <c r="AP50" s="69" t="inlineStr">
        <is>
          <t>#b4532a</t>
        </is>
      </c>
      <c r="AQ50" s="6" t="inlineStr">
        <is>
          <t>a reef-fort firing line with a gun rack, a stack of ammo crates</t>
        </is>
      </c>
      <c r="AR50" s="6" t="inlineStr">
        <is>
          <t>a prism target board, a glowing lens array</t>
        </is>
      </c>
      <c r="AS50" s="6" t="inlineStr">
        <is>
          <t>a reef-fort firing line with a gun rack, a stack of ammo crates, a prism target board, a glowing lens array</t>
        </is>
      </c>
      <c r="AT50" s="5" t="inlineStr">
        <is>
          <t>art/v2/were-prismgunners.png</t>
        </is>
      </c>
      <c r="AU50" s="5" t="inlineStr">
        <is>
          <t>art/v2/were-prismgunners-bg.jpg</t>
        </is>
      </c>
      <c r="AV50" s="6" t="inlineStr">
        <is>
          <t>Mantis-shrimp-kin with independent stalked eyes aiming a prism-lensed rifle, beams of colored light splitting off.</t>
        </is>
      </c>
      <c r="AW50" s="6" t="inlineStr">
        <is>
          <t>Marksmen who see colors nobody else can. Prism Gunners read heat, motion and polarization and shoot where the target will be.</t>
        </is>
      </c>
      <c r="AX50" s="6" t="inlineStr">
        <is>
          <t>Spectrum Scan: reveal hidden targets
Triple Lock: track three targets at once
Prism Burst: split a shot into several beams</t>
        </is>
      </c>
      <c r="AY50" s="6" t="inlineStr">
        <is>
          <t>Excellent accuracy and target tracking; Spot hidden and camouflaged enemies</t>
        </is>
      </c>
      <c r="AZ50" s="6" t="inlineStr">
        <is>
          <t>Fragile; Slow in close quarters</t>
        </is>
      </c>
      <c r="BA50" s="5" t="inlineStr">
        <is>
          <t>The Pylon Coast and the Scrapwild: Reef guards and shock troops.</t>
        </is>
      </c>
      <c r="BB50" s="5" t="inlineStr">
        <is>
          <t>Prompt ready</t>
        </is>
      </c>
      <c r="BC50" s="5" t="inlineStr">
        <is>
          <t>3213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crouched behind a ridged shield, short claw ready</t>
        </is>
      </c>
      <c r="T51" s="6" t="inlineStr">
        <is>
          <t>grim, unmoved</t>
        </is>
      </c>
      <c r="U51" s="6" t="inlineStr">
        <is>
          <t>heavily armored mantis-shrimp-kin in a helmet, a ridged shell shield on one arm, a short club-claw in the other hand</t>
        </is>
      </c>
      <c r="V51" s="5" t="inlineStr">
        <is>
          <t>#e95cbf / #118ab2 / #ffd166</t>
        </is>
      </c>
      <c r="W51" s="133" t="inlineStr">
        <is>
          <t>#e95cbf</t>
        </is>
      </c>
      <c r="X51" s="27" t="inlineStr">
        <is>
          <t>#118ab2</t>
        </is>
      </c>
      <c r="Y51" s="134" t="inlineStr">
        <is>
          <t>#ffd166</t>
        </is>
      </c>
      <c r="Z51" s="6" t="inlineStr">
        <is>
          <t>the largest garment, armor, fur-marking or body areas</t>
        </is>
      </c>
      <c r="AA51" s="6" t="inlineStr">
        <is>
          <t>trim, sash, straps, secondary garment pieces and held gear</t>
        </is>
      </c>
      <c r="AB51" s="6" t="inlineStr">
        <is>
          <t>the eyes, the Shell shield and one small magical detail</t>
        </is>
      </c>
      <c r="AC51" s="6" t="inlineStr">
        <is>
          <t>Natural fur, skin or shell base tones are allowed but must be simplified, flat and muted.</t>
        </is>
      </c>
      <c r="AD51" s="6" t="inlineStr">
        <is>
          <t>crouched behind a ridged shield, short claw ready; the Shell shield and the plated carapace break the outline so it reads instantly as a black shape</t>
        </is>
      </c>
      <c r="AE51" s="6" t="inlineStr">
        <is>
          <t>wide blocky rectangles and a big shield shape</t>
        </is>
      </c>
      <c r="AF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G51" s="6" t="inlineStr">
        <is>
          <t>Black-fill test: the silhouette must still read as crouched behind a ridged shield, short claw ready.</t>
        </is>
      </c>
      <c r="AH51" s="6" t="inlineStr">
        <is>
          <t>Few large shapes: wide blocky rectangles and a big shield shape; no more than about a dozen major shapes (head, torso, limbs, main garment, signature gear).</t>
        </is>
      </c>
      <c r="AI51" s="6" t="inlineStr">
        <is>
          <t>Thumbnail test: the Shell shield and the pose must be visible at 64 px.</t>
        </is>
      </c>
      <c r="AJ51" s="6" t="inlineStr">
        <is>
          <t>Flat colors: #e95cbf / #118ab2 / #ffd166 as separate flat shapes divided by black line; no gradients or glow.</t>
        </is>
      </c>
      <c r="AK51" s="6" t="inlineStr">
        <is>
          <t>Distinctive without detail: identifiable by Shell shield and plated carapace and the tank shape language.</t>
        </is>
      </c>
      <c r="AL51" s="6" t="inlineStr">
        <is>
          <t>Approved: Human Interceptors, Vampire Owlwing Watch, Were Moonrunners</t>
        </is>
      </c>
      <c r="AM51" s="6" t="inlineStr">
        <is>
          <t>Full-body character design for a 2D animated dark-fantasy TV series, in the style of Samurai Jack crossed with Sin City: flat geometric cel animation with heavy solid black shapes. Character: Reef Shell-Guard, male being, character (mantis shrimp-kin (not human)), apparent age late 20s.
DESIGN FOR SILHOUETTE FIRST: crouched behind a ridged shield, short claw ready; the Shell shield and the plated carapace break the outline so it reads instantly as a black shape. Shape language: wide blocky rectangles and a big shield shape.
BODY: heavily armored, large size, aquatic. POSE: crouched behind a ridged shield, short claw ready. EXPRESSION: grim, unmoved, stylized and expressive.
WARDROBE AND HELD GEAR (worn or hand-held only): heavily armored mantis-shrimp-kin in a helmet, a ridged shell shield on one arm, a short club-claw in the other hand.
COLOR (exact hex values, flat fills): main #e95cbf about 60%, used on the largest garment, armor, fur-marking or body areas; secondary #118ab2 about 30%, used on trim, sash, straps, secondary garment pieces and held gear; pop #ffd166 about 10%, used on the eyes, the Shell shield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1" s="6" t="inlineStr">
        <is>
          <t>a scrapyard war-den of rusted buses and tire-wall palisades, campfire barrels, hand-painted war totems, signal horns on tall poles</t>
        </is>
      </c>
      <c r="AP51" s="69" t="inlineStr">
        <is>
          <t>#b4532a</t>
        </is>
      </c>
      <c r="AQ51" s="6" t="inlineStr">
        <is>
          <t>a reef-fort gate with ridged walls, a drawbridge</t>
        </is>
      </c>
      <c r="AR51" s="6" t="inlineStr">
        <is>
          <t>barnacled barricades, a watchtower</t>
        </is>
      </c>
      <c r="AS51" s="6" t="inlineStr">
        <is>
          <t>a reef-fort gate with ridged walls, a drawbridge, barnacled barricades, a watchtower</t>
        </is>
      </c>
      <c r="AT51" s="5" t="inlineStr">
        <is>
          <t>art/v2/were-reefshellguard.png</t>
        </is>
      </c>
      <c r="AU51" s="5" t="inlineStr">
        <is>
          <t>art/v2/were-reefshellguard-bg.jpg</t>
        </is>
      </c>
      <c r="AV51" s="6" t="inlineStr">
        <is>
          <t>Armored mantis-shrimp-kin crouched behind a ridged shell shield, claws ready to counter.</t>
        </is>
      </c>
      <c r="AW51" s="6" t="inlineStr">
        <is>
          <t>Heavily armored line-holders who use their shells as shields. Reef Shell-Guards protect strikers and punish anyone who gets close.</t>
        </is>
      </c>
      <c r="AX51" s="6" t="inlineStr">
        <is>
          <t>Shell Wall: block incoming attacks
Claw Counter: strike an attacker back
Carapace Slam: knock enemies down</t>
        </is>
      </c>
      <c r="AY51" s="6" t="inlineStr">
        <is>
          <t>Heavy armor and defense; Counter-strike with their claws</t>
        </is>
      </c>
      <c r="AZ51" s="6" t="inlineStr">
        <is>
          <t>Slow; Heavy gear limits mobility</t>
        </is>
      </c>
      <c r="BA51" s="5" t="inlineStr">
        <is>
          <t>The Pylon Coast and the Scrapwild: Reef guards and shock troops.</t>
        </is>
      </c>
      <c r="BB51" s="5" t="inlineStr">
        <is>
          <t>Prompt ready</t>
        </is>
      </c>
      <c r="BC51" s="5" t="inlineStr">
        <is>
          <t>3135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lantern staff raised, flare launcher cocked on the hip</t>
        </is>
      </c>
      <c r="T52" s="6" t="inlineStr">
        <is>
          <t>rapt, glowing devotion</t>
        </is>
      </c>
      <c r="U52" s="6" t="inlineStr">
        <is>
          <t>moth-kin with huge eye-patterned wings in ash-dusted robes, a lantern staff in one hand, a flare launcher in the other, a signal mirror at the belt</t>
        </is>
      </c>
      <c r="V52" s="5" t="inlineStr">
        <is>
          <t>#d7ce04 / #cc0b38 / #410f1f</t>
        </is>
      </c>
      <c r="W52" s="135" t="inlineStr">
        <is>
          <t>#d7ce04</t>
        </is>
      </c>
      <c r="X52" s="136" t="inlineStr">
        <is>
          <t>#cc0b38</t>
        </is>
      </c>
      <c r="Y52" s="137" t="inlineStr">
        <is>
          <t>#410f1f</t>
        </is>
      </c>
      <c r="Z52" s="6" t="inlineStr">
        <is>
          <t>the largest garment, armor, fur-marking or body areas</t>
        </is>
      </c>
      <c r="AA52" s="6" t="inlineStr">
        <is>
          <t>trim, sash, straps, secondary garment pieces and held gear</t>
        </is>
      </c>
      <c r="AB52" s="6" t="inlineStr">
        <is>
          <t>the eyes, the Flare launcher and one small magical detail</t>
        </is>
      </c>
      <c r="AC52" s="6" t="inlineStr">
        <is>
          <t>Natural fur, skin or shell base tones are allowed but must be simplified, flat and muted.</t>
        </is>
      </c>
      <c r="AD52" s="6" t="inlineStr">
        <is>
          <t>lantern staff raised, flare launcher cocked on the hip; the Flare launcher and the lantern staff break the outline so it reads instantly as a black shape</t>
        </is>
      </c>
      <c r="AE52" s="6" t="inlineStr">
        <is>
          <t>long straight lines and a bold wedge-shaped weapon</t>
        </is>
      </c>
      <c r="AF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G52" s="6" t="inlineStr">
        <is>
          <t>Black-fill test: the silhouette must still read as lantern staff raised, flare launcher cocked on the hip.</t>
        </is>
      </c>
      <c r="AH52" s="6" t="inlineStr">
        <is>
          <t>Few large shapes: long straight lines and a bold wedge-shaped weapon; no more than about a dozen major shapes (head, torso, limbs, main garment, signature gear).</t>
        </is>
      </c>
      <c r="AI52" s="6" t="inlineStr">
        <is>
          <t>Thumbnail test: the Flare launcher and the pose must be visible at 64 px.</t>
        </is>
      </c>
      <c r="AJ52" s="6" t="inlineStr">
        <is>
          <t>Flat colors: #d7ce04 / #cc0b38 / #410f1f as separate flat shapes divided by black line; no gradients or glow.</t>
        </is>
      </c>
      <c r="AK52" s="6" t="inlineStr">
        <is>
          <t>Distinctive without detail: identifiable by Flare launcher and lantern staff and the blaster shape language.</t>
        </is>
      </c>
      <c r="AL52" s="6" t="inlineStr">
        <is>
          <t>Approved: Human Interceptors, Vampire Owlwing Watch, Were Moonrunners</t>
        </is>
      </c>
      <c r="AM52" s="6" t="inlineStr">
        <is>
          <t>Full-body character design for a 2D animated dark-fantasy TV series, in the style of Samurai Jack crossed with Sin City: flat geometric cel animation with heavy solid black shapes. Character: Lantern Cultists, female being, character (moth-kin (not human)), apparent age late 20s.
DESIGN FOR SILHOUETTE FIRST: lantern staff raised, flare launcher cocked on the hip; the Flare launcher and the lantern staff break the outline so it reads instantly as a black shape. Shape language: long straight lines and a bold wedge-shaped weapon.
BODY: slim and winged, medium size, flying. POSE: lantern staff raised, flare launcher cocked on the hip. EXPRESSION: rapt, glowing devotion, stylized and expressive.
WARDROBE AND HELD GEAR (worn or hand-held only): moth-kin with huge eye-patterned wings in ash-dusted robes, a lantern staff in one hand, a flare launcher in the other, a signal mirror at the belt.
COLOR (exact hex values, flat fills): main #d7ce04 about 60%, used on the largest garment, armor, fur-marking or body areas; secondary #cc0b38 about 30%, used on trim, sash, straps, secondary garment pieces and held gear; pop #410f1f about 10%, used on the eyes, the Flare launcher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2" s="6" t="inlineStr">
        <is>
          <t>a scrapyard war-den of rusted buses and tire-wall palisades, campfire barrels, hand-painted war totems, signal horns on tall poles</t>
        </is>
      </c>
      <c r="AP52" s="69" t="inlineStr">
        <is>
          <t>#b4532a</t>
        </is>
      </c>
      <c r="AQ52" s="6" t="inlineStr">
        <is>
          <t>a dead lighthouse-like beacon tower, a shrine of candles and lamps</t>
        </is>
      </c>
      <c r="AR52" s="6" t="inlineStr">
        <is>
          <t>a ring of lanterns on poles, a burnt-out truck</t>
        </is>
      </c>
      <c r="AS52" s="6" t="inlineStr">
        <is>
          <t>a dead lighthouse-like beacon tower, a shrine of candles and lamps, a ring of lanterns on poles, a burnt-out truck</t>
        </is>
      </c>
      <c r="AT52" s="5" t="inlineStr">
        <is>
          <t>art/v2/were-lanterncultists.png</t>
        </is>
      </c>
      <c r="AU52" s="5" t="inlineStr">
        <is>
          <t>art/v2/were-lanterncultists-bg.jpg</t>
        </is>
      </c>
      <c r="AV52" s="6" t="inlineStr">
        <is>
          <t>Moth-kin with huge eye-patterned wings holding a blazing lantern staff, embers swirling around them.</t>
        </is>
      </c>
      <c r="AW52" s="6" t="inlineStr">
        <is>
          <t>Zealots who worship dead lights and fight with fire and flares. Lantern Cultists are drawn to the biggest light on the field and make it theirs.</t>
        </is>
      </c>
      <c r="AX52" s="6" t="inlineStr">
        <is>
          <t>Flare Burst: blinding area damage
Beacon Call: draw enemies to a light
Wingbeat Gust: scatter embers and push enemies back</t>
        </is>
      </c>
      <c r="AY52" s="6" t="inlineStr">
        <is>
          <t>Strong fire and light damage; Draw enemy attention away from allies</t>
        </is>
      </c>
      <c r="AZ52" s="6" t="inlineStr">
        <is>
          <t>Blind to anything but the brightest light; Fragile</t>
        </is>
      </c>
      <c r="BA52" s="5" t="inlineStr">
        <is>
          <t>The Pylon Coast and the Scrapwild: Light-keepers who tend the old signal towers.</t>
        </is>
      </c>
      <c r="BB52" s="5" t="inlineStr">
        <is>
          <t>Prompt ready</t>
        </is>
      </c>
      <c r="BC52" s="5" t="inlineStr">
        <is>
          <t>3188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shaking glowing dust from a feather duster over an ally</t>
        </is>
      </c>
      <c r="T53" s="6" t="inlineStr">
        <is>
          <t>drowsy, dreamy smile</t>
        </is>
      </c>
      <c r="U53" s="6" t="inlineStr">
        <is>
          <t>moth-kin with shimmering dusty wings in a shawl, a feather-duster staff in one hand, a satchel and pots of scale-powder at the belt</t>
        </is>
      </c>
      <c r="V53" s="5" t="inlineStr">
        <is>
          <t>#b668f9 / #ffc8dd / #2e0d52</t>
        </is>
      </c>
      <c r="W53" s="138" t="inlineStr">
        <is>
          <t>#b668f9</t>
        </is>
      </c>
      <c r="X53" s="139" t="inlineStr">
        <is>
          <t>#ffc8dd</t>
        </is>
      </c>
      <c r="Y53" s="140" t="inlineStr">
        <is>
          <t>#2e0d52</t>
        </is>
      </c>
      <c r="Z53" s="6" t="inlineStr">
        <is>
          <t>the largest garment, armor, fur-marking or body areas</t>
        </is>
      </c>
      <c r="AA53" s="6" t="inlineStr">
        <is>
          <t>trim, sash, straps, secondary garment pieces and held gear</t>
        </is>
      </c>
      <c r="AB53" s="6" t="inlineStr">
        <is>
          <t>the eyes, the Dust-satchel and one small magical detail</t>
        </is>
      </c>
      <c r="AC53" s="6" t="inlineStr">
        <is>
          <t>Natural fur, skin or shell base tones are allowed but must be simplified, flat and muted.</t>
        </is>
      </c>
      <c r="AD53" s="6" t="inlineStr">
        <is>
          <t>shaking glowing dust from a feather duster over an ally; the Dust-satchel and the feather duster staff break the outline so it reads instantly as a black shape</t>
        </is>
      </c>
      <c r="AE53" s="6" t="inlineStr">
        <is>
          <t>circles and stars around a charm, instrument or talisman</t>
        </is>
      </c>
      <c r="AF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G53" s="6" t="inlineStr">
        <is>
          <t>Black-fill test: the silhouette must still read as shaking glowing dust from a feather duster over an ally.</t>
        </is>
      </c>
      <c r="AH53" s="6" t="inlineStr">
        <is>
          <t>Few large shapes: circles and stars around a charm, instrument or talisman; no more than about a dozen major shapes (head, torso, limbs, main garment, signature gear).</t>
        </is>
      </c>
      <c r="AI53" s="6" t="inlineStr">
        <is>
          <t>Thumbnail test: the Dust-satchel and the pose must be visible at 64 px.</t>
        </is>
      </c>
      <c r="AJ53" s="6" t="inlineStr">
        <is>
          <t>Flat colors: #b668f9 / #ffc8dd / #2e0d52 as separate flat shapes divided by black line; no gradients or glow.</t>
        </is>
      </c>
      <c r="AK53" s="6" t="inlineStr">
        <is>
          <t>Distinctive without detail: identifiable by Dust-satchel and feather duster staff and the enchanter shape language.</t>
        </is>
      </c>
      <c r="AL53" s="6" t="inlineStr">
        <is>
          <t>Approved: Human Interceptors, Vampire Owlwing Watch, Were Moonrunners</t>
        </is>
      </c>
      <c r="AM53" s="6" t="inlineStr">
        <is>
          <t>Full-body character design for a 2D animated dark-fantasy TV series, in the style of Samurai Jack crossed with Sin City: flat geometric cel animation with heavy solid black shapes. Character: Dreamdust Weavers, nonbinary being, character (moth-kin (not human)), apparent age mid 60s.
DESIGN FOR SILHOUETTE FIRST: shaking glowing dust from a feather duster over an ally; the Dust-satchel and the feather duster staff break the outline so it reads instantly as a black shape. Shape language: circles and stars around a charm, instrument or talisman.
BODY: delicate and winged, medium size, flying. POSE: shaking glowing dust from a feather duster over an ally. EXPRESSION: drowsy, dreamy smile, stylized and expressive.
WARDROBE AND HELD GEAR (worn or hand-held only): moth-kin with shimmering dusty wings in a shawl, a feather-duster staff in one hand, a satchel and pots of scale-powder at the belt.
COLOR (exact hex values, flat fills): main #b668f9 about 60%, used on the largest garment, armor, fur-marking or body areas; secondary #ffc8dd about 30%, used on trim, sash, straps, secondary garment pieces and held gear; pop #2e0d52 about 10%, used on the eyes, the Dust-satchel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3" s="6" t="inlineStr">
        <is>
          <t>a scrapyard war-den of rusted buses and tire-wall palisades, campfire barrels, hand-painted war totems, signal horns on tall poles</t>
        </is>
      </c>
      <c r="AP53" s="69" t="inlineStr">
        <is>
          <t>#b4532a</t>
        </is>
      </c>
      <c r="AQ53" s="6" t="inlineStr">
        <is>
          <t>a dream-parlor with hanging dust-curtains, a bed with a lamp</t>
        </is>
      </c>
      <c r="AR53" s="6" t="inlineStr">
        <is>
          <t>a glowing dust machine, a wall of music boxes</t>
        </is>
      </c>
      <c r="AS53" s="6" t="inlineStr">
        <is>
          <t>a dream-parlor with hanging dust-curtains, a bed with a lamp, a glowing dust machine, a wall of music boxes</t>
        </is>
      </c>
      <c r="AT53" s="5" t="inlineStr">
        <is>
          <t>art/v2/were-dreamdustweavers.png</t>
        </is>
      </c>
      <c r="AU53" s="5" t="inlineStr">
        <is>
          <t>art/v2/were-dreamdustweavers-bg.jpg</t>
        </is>
      </c>
      <c r="AV53" s="6" t="inlineStr">
        <is>
          <t>Moth-kin with shimmering dusty wings sprinkling glowing dust over allies, eyes half-closed in a dream.</t>
        </is>
      </c>
      <c r="AW53" s="6" t="inlineStr">
        <is>
          <t>Dream-magic supporters who shower allies with glowing dust. Dreamdust Weavers soothe, strengthen and put enemies to sleep.</t>
        </is>
      </c>
      <c r="AX53" s="6" t="inlineStr">
        <is>
          <t>Dreamdust: heal and buff an area
Lull: put an enemy to sleep
Nightmare Mirror: reflect an enemy's fear back</t>
        </is>
      </c>
      <c r="AY53" s="6" t="inlineStr">
        <is>
          <t>Powerful party buffs and sleep effects; Calm and cleanse minds</t>
        </is>
      </c>
      <c r="AZ53" s="6" t="inlineStr">
        <is>
          <t>Almost no direct damage; Fragile wings</t>
        </is>
      </c>
      <c r="BA53" s="5" t="inlineStr">
        <is>
          <t>The Pylon Coast and the Scrapwild: Light-keepers who tend the old signal towers.</t>
        </is>
      </c>
      <c r="BB53" s="5" t="inlineStr">
        <is>
          <t>Prompt ready</t>
        </is>
      </c>
      <c r="BC53" s="5" t="inlineStr">
        <is>
          <t>3191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stance, signal rod pointed outward</t>
        </is>
      </c>
      <c r="T54" s="6" t="inlineStr">
        <is>
          <t>alert, antennae twitching</t>
        </is>
      </c>
      <c r="U54" s="6" t="inlineStr">
        <is>
          <t>moth-kin in a radio headset and a harness with an antenna pack, climbing gear on the belt, a signal rod held in both hands</t>
        </is>
      </c>
      <c r="V54" s="5" t="inlineStr">
        <is>
          <t>#30a8f5 / #f72585 / #4a4e69</t>
        </is>
      </c>
      <c r="W54" s="141" t="inlineStr">
        <is>
          <t>#30a8f5</t>
        </is>
      </c>
      <c r="X54" s="44" t="inlineStr">
        <is>
          <t>#f72585</t>
        </is>
      </c>
      <c r="Y54" s="142" t="inlineStr">
        <is>
          <t>#4a4e69</t>
        </is>
      </c>
      <c r="Z54" s="6" t="inlineStr">
        <is>
          <t>the largest garment, armor, fur-marking or body areas</t>
        </is>
      </c>
      <c r="AA54" s="6" t="inlineStr">
        <is>
          <t>trim, sash, straps, secondary garment pieces and held gear</t>
        </is>
      </c>
      <c r="AB54" s="6" t="inlineStr">
        <is>
          <t>the eyes, the Signal rod and one small magical detail</t>
        </is>
      </c>
      <c r="AC54" s="6" t="inlineStr">
        <is>
          <t>Natural fur, skin or shell base tones are allowed but must be simplified, flat and muted.</t>
        </is>
      </c>
      <c r="AD54" s="6" t="inlineStr">
        <is>
          <t>climbing stance, signal rod pointed outward; the Signal rod and the radio headset break the outline so it reads instantly as a black shape</t>
        </is>
      </c>
      <c r="AE54" s="6" t="inlineStr">
        <is>
          <t>flowing diamonds and a bright flat focus shape</t>
        </is>
      </c>
      <c r="AF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G54" s="6" t="inlineStr">
        <is>
          <t>Black-fill test: the silhouette must still read as climbing stance, signal rod pointed outward.</t>
        </is>
      </c>
      <c r="AH54" s="6" t="inlineStr">
        <is>
          <t>Few large shapes: flowing diamonds and a bright flat focus shape; no more than about a dozen major shapes (head, torso, limbs, main garment, signature gear).</t>
        </is>
      </c>
      <c r="AI54" s="6" t="inlineStr">
        <is>
          <t>Thumbnail test: the Signal rod and the pose must be visible at 64 px.</t>
        </is>
      </c>
      <c r="AJ54" s="6" t="inlineStr">
        <is>
          <t>Flat colors: #30a8f5 / #f72585 / #4a4e69 as separate flat shapes divided by black line; no gradients or glow.</t>
        </is>
      </c>
      <c r="AK54" s="6" t="inlineStr">
        <is>
          <t>Distinctive without detail: identifiable by Signal rod and radio headset and the caster shape language.</t>
        </is>
      </c>
      <c r="AL54" s="6" t="inlineStr">
        <is>
          <t>Approved: Human Interceptors, Vampire Owlwing Watch, Were Moonrunners</t>
        </is>
      </c>
      <c r="AM54" s="6" t="inlineStr">
        <is>
          <t>Full-body character design for a 2D animated dark-fantasy TV series, in the style of Samurai Jack crossed with Sin City: flat geometric cel animation with heavy solid black shapes. Character: Signal-Tower Wardens, male being, character (moth-kin (not human)), apparent age late 20s.
DESIGN FOR SILHOUETTE FIRST: climbing stance, signal rod pointed outward; the Signal rod and the radio headset break the outline so it reads instantly as a black shape. Shape language: flowing diamonds and a bright flat focus shape.
BODY: slim and winged, medium size, climbing. POSE: climbing stance, signal rod pointed outward. EXPRESSION: alert, antennae twitching, stylized and expressive.
WARDROBE AND HELD GEAR (worn or hand-held only): moth-kin in a radio headset and a harness with an antenna pack, climbing gear on the belt, a signal rod held in both hands.
COLOR (exact hex values, flat fills): main #30a8f5 about 60%, used on the largest garment, armor, fur-marking or body areas; secondary #f72585 about 30%, used on trim, sash, straps, secondary garment pieces and held gear; pop #4a4e69 about 10%, used on the eyes, the Signal rod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4" s="6" t="inlineStr">
        <is>
          <t>a scrapyard war-den of rusted buses and tire-wall palisades, campfire barrels, hand-painted war totems, signal horns on tall poles</t>
        </is>
      </c>
      <c r="AP54" s="69" t="inlineStr">
        <is>
          <t>#b4532a</t>
        </is>
      </c>
      <c r="AQ54" s="6" t="inlineStr">
        <is>
          <t>a dead radio tower with a service ladder, a transmitter shack, a satellite dish</t>
        </is>
      </c>
      <c r="AR54" s="6" t="inlineStr">
        <is>
          <t>cable bundles, a flickering beacon</t>
        </is>
      </c>
      <c r="AS54" s="6" t="inlineStr">
        <is>
          <t>a dead radio tower with a service ladder, a transmitter shack, a satellite dish, cable bundles, a flickering beacon</t>
        </is>
      </c>
      <c r="AT54" s="5" t="inlineStr">
        <is>
          <t>art/v2/were-signaltowerwardens.png</t>
        </is>
      </c>
      <c r="AU54" s="5" t="inlineStr">
        <is>
          <t>art/v2/were-signaltowerwardens-bg.jpg</t>
        </is>
      </c>
      <c r="AV54" s="6" t="inlineStr">
        <is>
          <t>Moth-kin atop a rusted radio tower, antennae twitching, a signal rod crackling with static.</t>
        </is>
      </c>
      <c r="AW54" s="6" t="inlineStr">
        <is>
          <t>Guardians of forgotten radio towers. Signal-Tower Wardens fight from towers and ruins, casting with radio static and light.</t>
        </is>
      </c>
      <c r="AX54" s="6" t="inlineStr">
        <is>
          <t>Static Burst: ranged electric blast
Sweep Signal: reveal and mark enemies
Dead Air: silence enemy casters</t>
        </is>
      </c>
      <c r="AY54" s="6" t="inlineStr">
        <is>
          <t>Strong ranged static and light attacks; Reveal hidden enemies with signal sweeps</t>
        </is>
      </c>
      <c r="AZ54" s="6" t="inlineStr">
        <is>
          <t>Tied to towers; Weak in the open</t>
        </is>
      </c>
      <c r="BA54" s="5" t="inlineStr">
        <is>
          <t>The Pylon Coast and the Scrapwild: Light-keepers who tend the old signal towers.</t>
        </is>
      </c>
      <c r="BB54" s="5" t="inlineStr">
        <is>
          <t>Prompt ready</t>
        </is>
      </c>
      <c r="BC54" s="5" t="inlineStr">
        <is>
          <t>3135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mace raised</t>
        </is>
      </c>
      <c r="T55" s="6" t="inlineStr">
        <is>
          <t>unshakable, jaw set</t>
        </is>
      </c>
      <c r="U55" s="6" t="inlineStr">
        <is>
          <t>pangolin-kin in layered salvage-plate armor with overlapping scales, a tower shield on one arm and a hand-forged mace in the other</t>
        </is>
      </c>
      <c r="V55" s="5" t="inlineStr">
        <is>
          <t>#febab2 / #4a4e69 / #fdce53</t>
        </is>
      </c>
      <c r="W55" s="143" t="inlineStr">
        <is>
          <t>#febab2</t>
        </is>
      </c>
      <c r="X55" s="144" t="inlineStr">
        <is>
          <t>#4a4e69</t>
        </is>
      </c>
      <c r="Y55" s="145" t="inlineStr">
        <is>
          <t>#fdce53</t>
        </is>
      </c>
      <c r="Z55" s="6" t="inlineStr">
        <is>
          <t>the largest garment, armor, fur-marking or body areas</t>
        </is>
      </c>
      <c r="AA55" s="6" t="inlineStr">
        <is>
          <t>trim, sash, straps, secondary garment pieces and held gear</t>
        </is>
      </c>
      <c r="AB55" s="6" t="inlineStr">
        <is>
          <t>the eyes, the Layered plate armor and one small magical detail</t>
        </is>
      </c>
      <c r="AC55" s="6" t="inlineStr">
        <is>
          <t>Natural fur, skin or shell base tones are allowed but must be simplified, flat and muted.</t>
        </is>
      </c>
      <c r="AD55" s="6" t="inlineStr">
        <is>
          <t>planted wide behind a tower shield, mace raised; the Layered plate armor and the tower shield break the outline so it reads instantly as a black shape</t>
        </is>
      </c>
      <c r="AE55" s="6" t="inlineStr">
        <is>
          <t>wide blocky rectangles and a big shield shape</t>
        </is>
      </c>
      <c r="AF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G55" s="6" t="inlineStr">
        <is>
          <t>Black-fill test: the silhouette must still read as planted wide behind a tower shield, mace raised.</t>
        </is>
      </c>
      <c r="AH55" s="6" t="inlineStr">
        <is>
          <t>Few large shapes: wide blocky rectangles and a big shield shape; no more than about a dozen major shapes (head, torso, limbs, main garment, signature gear).</t>
        </is>
      </c>
      <c r="AI55" s="6" t="inlineStr">
        <is>
          <t>Thumbnail test: the Layered plate armor and the pose must be visible at 64 px.</t>
        </is>
      </c>
      <c r="AJ55" s="6" t="inlineStr">
        <is>
          <t>Flat colors: #febab2 / #4a4e69 / #fdce53 as separate flat shapes divided by black line; no gradients or glow.</t>
        </is>
      </c>
      <c r="AK55" s="6" t="inlineStr">
        <is>
          <t>Distinctive without detail: identifiable by Layered plate armor and tower shield and the tank shape language.</t>
        </is>
      </c>
      <c r="AL55" s="6" t="inlineStr">
        <is>
          <t>Approved: Human Interceptors, Vampire Owlwing Watch, Were Moonrunners</t>
        </is>
      </c>
      <c r="AM55" s="6" t="inlineStr">
        <is>
          <t>Full-body character design for a 2D animated dark-fantasy TV series, in the style of Samurai Jack crossed with Sin City: flat geometric cel animation with heavy solid black shapes. Character: Plate-Wall Bulwarks, female being, character (pangolin-kin (not human)), apparent age mid 30s.
DESIGN FOR SILHOUETTE FIRST: planted wide behind a tower shield, mace raised; the Layered plate armor and the tower shield break the outline so it reads instantly as a black shape. Shape language: wide blocky rectangles and a big shield shape.
BODY: armored in overlapping plates, large size, grounded. POSE: planted wide behind a tower shield, mace raised. EXPRESSION: unshakable, jaw set, stylized and expressive.
WARDROBE AND HELD GEAR (worn or hand-held only): pangolin-kin in layered salvage-plate armor with overlapping scales, a tower shield on one arm and a hand-forged mace in the other.
COLOR (exact hex values, flat fills): main #febab2 about 60%, used on the largest garment, armor, fur-marking or body areas; secondary #4a4e69 about 30%, used on trim, sash, straps, secondary garment pieces and held gear; pop #fdce53 about 10%, used on the eyes, the Layered plate armor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5" s="6" t="inlineStr">
        <is>
          <t>a scrapyard war-den of rusted buses and tire-wall palisades, campfire barrels, hand-painted war totems, signal horns on tall poles</t>
        </is>
      </c>
      <c r="AP55" s="69" t="inlineStr">
        <is>
          <t>#b4532a</t>
        </is>
      </c>
      <c r="AQ55" s="6" t="inlineStr">
        <is>
          <t>a barricaded bunker gate with a portcullis, stacks of spare plates</t>
        </is>
      </c>
      <c r="AR55" s="6" t="inlineStr">
        <is>
          <t>a forge with an anvil, a wall of steel doors</t>
        </is>
      </c>
      <c r="AS55" s="6" t="inlineStr">
        <is>
          <t>a barricaded bunker gate with a portcullis, stacks of spare plates, a forge with an anvil, a wall of steel doors</t>
        </is>
      </c>
      <c r="AT55" s="5" t="inlineStr">
        <is>
          <t>art/v2/were-platewallbulwarks.png</t>
        </is>
      </c>
      <c r="AU55" s="5" t="inlineStr">
        <is>
          <t>art/v2/were-platewallbulwarks-bg.jpg</t>
        </is>
      </c>
      <c r="AV55" s="6" t="inlineStr">
        <is>
          <t>Pangolin-kin in layered salvage-plate armor behind a huge shield, scales gleaming under rain.</t>
        </is>
      </c>
      <c r="AW55" s="6" t="inlineStr">
        <is>
          <t>Frontline tanks in overlapping plate. Plate-Wall Bulwarks lock together into a rolling wall and soak damage no one else can.</t>
        </is>
      </c>
      <c r="AX55" s="6" t="inlineStr">
        <is>
          <t>Plate Lock: join a shield wall with allies
Curl Up: take no damage for one turn
Scale Burst: launch plate shards at nearby enemies</t>
        </is>
      </c>
      <c r="AY55" s="6" t="inlineStr">
        <is>
          <t>Top-tier armor and defense; Lock plates with allies for a shared wall</t>
        </is>
      </c>
      <c r="AZ55" s="6" t="inlineStr">
        <is>
          <t>Slow; Low damage on their own</t>
        </is>
      </c>
      <c r="BA55" s="5" t="inlineStr">
        <is>
          <t>The Pylon Coast and the Scrapwild: Wall-builders and miners.</t>
        </is>
      </c>
      <c r="BB55" s="5" t="inlineStr">
        <is>
          <t>Prompt ready</t>
        </is>
      </c>
      <c r="BC55" s="5" t="inlineStr">
        <is>
          <t>3176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claws</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through the ground with both claws out</t>
        </is>
      </c>
      <c r="T56" s="6" t="inlineStr">
        <is>
          <t>gritty, determined</t>
        </is>
      </c>
      <c r="U56" s="6" t="inlineStr">
        <is>
          <t>pangolin-kin in a mining helmet with a shaft-lamp, huge digging claws, a belt of dynamite sticks</t>
        </is>
      </c>
      <c r="V56" s="5" t="inlineStr">
        <is>
          <t>#663502 / #f4a261 / #264653</t>
        </is>
      </c>
      <c r="W56" s="146" t="inlineStr">
        <is>
          <t>#663502</t>
        </is>
      </c>
      <c r="X56" s="147" t="inlineStr">
        <is>
          <t>#f4a261</t>
        </is>
      </c>
      <c r="Y56" s="35" t="inlineStr">
        <is>
          <t>#264653</t>
        </is>
      </c>
      <c r="Z56" s="6" t="inlineStr">
        <is>
          <t>the largest garment, armor, fur-marking or body areas</t>
        </is>
      </c>
      <c r="AA56" s="6" t="inlineStr">
        <is>
          <t>trim, sash, straps, secondary garment pieces and held gear</t>
        </is>
      </c>
      <c r="AB56" s="6" t="inlineStr">
        <is>
          <t>the eyes, the Digging claws and one small magical detail</t>
        </is>
      </c>
      <c r="AC56" s="6" t="inlineStr">
        <is>
          <t>Natural fur, skin or shell base tones are allowed but must be simplified, flat and muted.</t>
        </is>
      </c>
      <c r="AD56" s="6" t="inlineStr">
        <is>
          <t>bursting up through the ground with both claws out; the Digging claws and the mining helmet break the outline so it reads instantly as a black shape</t>
        </is>
      </c>
      <c r="AE56" s="6" t="inlineStr">
        <is>
          <t>heavy trapezoids, oversized fists and shoulders</t>
        </is>
      </c>
      <c r="AF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G56" s="6" t="inlineStr">
        <is>
          <t>Black-fill test: the silhouette must still read as bursting up through the ground with both claws out.</t>
        </is>
      </c>
      <c r="AH56" s="6" t="inlineStr">
        <is>
          <t>Few large shapes: heavy trapezoids, oversized fists and shoulders; no more than about a dozen major shapes (head, torso, limbs, main garment, signature gear).</t>
        </is>
      </c>
      <c r="AI56" s="6" t="inlineStr">
        <is>
          <t>Thumbnail test: the Digging claws and the pose must be visible at 64 px.</t>
        </is>
      </c>
      <c r="AJ56" s="6" t="inlineStr">
        <is>
          <t>Flat colors: #663502 / #f4a261 / #264653 as separate flat shapes divided by black line; no gradients or glow.</t>
        </is>
      </c>
      <c r="AK56" s="6" t="inlineStr">
        <is>
          <t>Distinctive without detail: identifiable by Digging claws and mining helmet and the bruiser shape language.</t>
        </is>
      </c>
      <c r="AL56" s="6" t="inlineStr">
        <is>
          <t>Approved: Human Interceptors, Vampire Owlwing Watch, Were Moonrunners</t>
        </is>
      </c>
      <c r="AM56" s="6" t="inlineStr">
        <is>
          <t>Full-body character design for a 2D animated dark-fantasy TV series, in the style of Samurai Jack crossed with Sin City: flat geometric cel animation with heavy solid black shapes. Character: Tunnel Diggers, male being, character (pangolin-kin (not human)), apparent age late 20s.
DESIGN FOR SILHOUETTE FIRST: bursting up through the ground with both claws out; the Digging claws and the mining helmet break the outline so it reads instantly as a black shape. Shape language: heavy trapezoids, oversized fists and shoulders.
BODY: stocky with huge claws, medium size, burrowing. POSE: bursting up through the ground with both claws out. EXPRESSION: gritty, determined, stylized and expressive.
WARDROBE AND HELD GEAR (worn or hand-held only): pangolin-kin in a mining helmet with a shaft-lamp, huge digging claws, a belt of dynamite sticks.
COLOR (exact hex values, flat fills): main #663502 about 60%, used on the largest garment, armor, fur-marking or body areas; secondary #f4a261 about 30%, used on trim, sash, straps, secondary garment pieces and held gear; pop #264653 about 10%, used on the eyes, the Digging claws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6" s="6" t="inlineStr">
        <is>
          <t>a scrapyard war-den of rusted buses and tire-wall palisades, campfire barrels, hand-painted war totems, signal horns on tall poles</t>
        </is>
      </c>
      <c r="AP56" s="69" t="inlineStr">
        <is>
          <t>#b4532a</t>
        </is>
      </c>
      <c r="AQ56" s="6" t="inlineStr">
        <is>
          <t>a mine tunnel with timber supports, a mine cart on rails, a drill rig</t>
        </is>
      </c>
      <c r="AR56" s="6" t="inlineStr">
        <is>
          <t>a collapsed ceiling, a dynamite crate</t>
        </is>
      </c>
      <c r="AS56" s="6" t="inlineStr">
        <is>
          <t>a mine tunnel with timber supports, a mine cart on rails, a drill rig, a collapsed ceiling, a dynamite crate</t>
        </is>
      </c>
      <c r="AT56" s="5" t="inlineStr">
        <is>
          <t>art/v2/were-tunneldiggers.png</t>
        </is>
      </c>
      <c r="AU56" s="5" t="inlineStr">
        <is>
          <t>art/v2/were-tunneldiggers-bg.jpg</t>
        </is>
      </c>
      <c r="AV56" s="6" t="inlineStr">
        <is>
          <t>Pangolin-kin bursting from the ground with huge digging claws, dirt and plates flying.</t>
        </is>
      </c>
      <c r="AW56" s="6" t="inlineStr">
        <is>
          <t>Siege miners with huge digging claws. Tunnel Diggers open flanks, collapse walls and pop up exactly where the enemy isn't looking.</t>
        </is>
      </c>
      <c r="AX56" s="6" t="inlineStr">
        <is>
          <t>Burrow: vanish underground and reappear
Claw Rend: heavy melee damage
Collapse: bring down a wall or ceiling</t>
        </is>
      </c>
      <c r="AY56" s="6" t="inlineStr">
        <is>
          <t>Tunnel across the battlefield; Strong against fortifications</t>
        </is>
      </c>
      <c r="AZ56" s="6" t="inlineStr">
        <is>
          <t>Slow on the surface; Vulnerable when surfacing</t>
        </is>
      </c>
      <c r="BA56" s="5" t="inlineStr">
        <is>
          <t>The Pylon Coast and the Scrapwild: Wall-builders and miners.</t>
        </is>
      </c>
      <c r="BB56" s="5" t="inlineStr">
        <is>
          <t>Prompt ready</t>
        </is>
      </c>
      <c r="BC56" s="5" t="inlineStr">
        <is>
          <t>3130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about to roll</t>
        </is>
      </c>
      <c r="T57" s="6" t="inlineStr">
        <is>
          <t>wild-eyed thrill</t>
        </is>
      </c>
      <c r="U57" s="6" t="inlineStr">
        <is>
          <t>pangolin-kin in spiked plates and a charge helm with goggles, a rolling harness across the chest, half curled forward ready to roll</t>
        </is>
      </c>
      <c r="V57" s="5" t="inlineStr">
        <is>
          <t>#e5f102 / #fd4d50 / #3a0ca3</t>
        </is>
      </c>
      <c r="W57" s="148" t="inlineStr">
        <is>
          <t>#e5f102</t>
        </is>
      </c>
      <c r="X57" s="149" t="inlineStr">
        <is>
          <t>#fd4d50</t>
        </is>
      </c>
      <c r="Y57" s="150" t="inlineStr">
        <is>
          <t>#3a0ca3</t>
        </is>
      </c>
      <c r="Z57" s="6" t="inlineStr">
        <is>
          <t>the largest garment, armor, fur-marking or body areas</t>
        </is>
      </c>
      <c r="AA57" s="6" t="inlineStr">
        <is>
          <t>trim, sash, straps, secondary garment pieces and held gear</t>
        </is>
      </c>
      <c r="AB57" s="6" t="inlineStr">
        <is>
          <t>the eyes, the Spiked plates and one small magical detail</t>
        </is>
      </c>
      <c r="AC57" s="6" t="inlineStr">
        <is>
          <t>Natural fur, skin or shell base tones are allowed but must be simplified, flat and muted.</t>
        </is>
      </c>
      <c r="AD57" s="6" t="inlineStr">
        <is>
          <t>half curled forward, about to roll; the Spiked plates and the rolling harness break the outline so it reads instantly as a black shape</t>
        </is>
      </c>
      <c r="AE57" s="6" t="inlineStr">
        <is>
          <t>heavy trapezoids, oversized fists and shoulders</t>
        </is>
      </c>
      <c r="AF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G57" s="6" t="inlineStr">
        <is>
          <t>Black-fill test: the silhouette must still read as half curled forward, about to roll.</t>
        </is>
      </c>
      <c r="AH57" s="6" t="inlineStr">
        <is>
          <t>Few large shapes: heavy trapezoids, oversized fists and shoulders; no more than about a dozen major shapes (head, torso, limbs, main garment, signature gear).</t>
        </is>
      </c>
      <c r="AI57" s="6" t="inlineStr">
        <is>
          <t>Thumbnail test: the Spiked plates and the pose must be visible at 64 px.</t>
        </is>
      </c>
      <c r="AJ57" s="6" t="inlineStr">
        <is>
          <t>Flat colors: #e5f102 / #fd4d50 / #3a0ca3 as separate flat shapes divided by black line; no gradients or glow.</t>
        </is>
      </c>
      <c r="AK57" s="6" t="inlineStr">
        <is>
          <t>Distinctive without detail: identifiable by Spiked plates and rolling harness and the bruiser shape language.</t>
        </is>
      </c>
      <c r="AL57" s="6" t="inlineStr">
        <is>
          <t>Approved: Human Interceptors, Vampire Owlwing Watch, Were Moonrunners</t>
        </is>
      </c>
      <c r="AM57" s="6" t="inlineStr">
        <is>
          <t>Full-body character design for a 2D animated dark-fantasy TV series, in the style of Samurai Jack crossed with Sin City: flat geometric cel animation with heavy solid black shapes. Character: Curl-Ball Rollers, male being, character (pangolin-kin (not human)), apparent age mid 40s.
DESIGN FOR SILHOUETTE FIRST: half curled forward, about to roll; the Spiked plates and the rolling harness break the outline so it reads instantly as a black shape. Shape language: heavy trapezoids, oversized fists and shoulders.
BODY: armored and round, medium size, grounded. POSE: half curled forward, about to roll. EXPRESSION: wild-eyed thrill, stylized and expressive.
WARDROBE AND HELD GEAR (worn or hand-held only): pangolin-kin in spiked plates and a charge helm with goggles, a rolling harness across the chest, half curled forward ready to roll.
COLOR (exact hex values, flat fills): main #e5f102 about 60%, used on the largest garment, armor, fur-marking or body areas; secondary #fd4d50 about 30%, used on trim, sash, straps, secondary garment pieces and held gear; pop #3a0ca3 about 10%, used on the eyes, the Spiked plates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7" s="6" t="inlineStr">
        <is>
          <t>a scrapyard war-den of rusted buses and tire-wall palisades, campfire barrels, hand-painted war totems, signal horns on tall poles</t>
        </is>
      </c>
      <c r="AP57" s="69" t="inlineStr">
        <is>
          <t>#b4532a</t>
        </is>
      </c>
      <c r="AQ57" s="6" t="inlineStr">
        <is>
          <t>a steep rubble hill with a ramp, a line of wrecked barricades to knock down</t>
        </is>
      </c>
      <c r="AR57" s="6" t="inlineStr">
        <is>
          <t>a banked racing track, skid marks</t>
        </is>
      </c>
      <c r="AS57" s="6" t="inlineStr">
        <is>
          <t>a steep rubble hill with a ramp, a line of wrecked barricades to knock down, a banked racing track, skid marks</t>
        </is>
      </c>
      <c r="AT57" s="5" t="inlineStr">
        <is>
          <t>art/v2/were-curlballrollers.png</t>
        </is>
      </c>
      <c r="AU57" s="5" t="inlineStr">
        <is>
          <t>art/v2/were-curlballrollers-bg.jpg</t>
        </is>
      </c>
      <c r="AV57" s="6" t="inlineStr">
        <is>
          <t>Pangolin-kin mid-roll as an armored ball, sparks flying off the plates, enemies scattering.</t>
        </is>
      </c>
      <c r="AW57" s="6" t="inlineStr">
        <is>
          <t>Curl into a ball and charge through the enemy line. Curl-Ball Rollers are living cannonballs with the armor to survive it.</t>
        </is>
      </c>
      <c r="AX57" s="6" t="inlineStr">
        <is>
          <t>Cannonball: roll through a line of enemies
Curl Up: gain full defense
Uncurl Strike: stun nearby foes when ending a roll</t>
        </is>
      </c>
      <c r="AY57" s="6" t="inlineStr">
        <is>
          <t>Devastating charge damage; Immune to most damage while curled</t>
        </is>
      </c>
      <c r="AZ57" s="6" t="inlineStr">
        <is>
          <t>Cannot steer well; Vulnerable when uncurled</t>
        </is>
      </c>
      <c r="BA57" s="5" t="inlineStr">
        <is>
          <t>The Pylon Coast and the Scrapwild: Wall-builders and miners.</t>
        </is>
      </c>
      <c r="BB57" s="5" t="inlineStr">
        <is>
          <t>Prompt ready</t>
        </is>
      </c>
      <c r="BC57" s="5" t="inlineStr">
        <is>
          <t>3129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pulling taut threads of wire with all four hands</t>
        </is>
      </c>
      <c r="T58" s="6" t="inlineStr">
        <is>
          <t>serene, intent</t>
        </is>
      </c>
      <c r="U58" s="6" t="inlineStr">
        <is>
          <t>many-limbed spider-kin in a silk-and-wire coat, a spinneret gauntlet, a spool of razor-wire at the belt, hook knives in two hands</t>
        </is>
      </c>
      <c r="V58" s="5" t="inlineStr">
        <is>
          <t>#e0aaff / #06d6a0 / #201c49</t>
        </is>
      </c>
      <c r="W58" s="126" t="inlineStr">
        <is>
          <t>#e0aaff</t>
        </is>
      </c>
      <c r="X58" s="11" t="inlineStr">
        <is>
          <t>#06d6a0</t>
        </is>
      </c>
      <c r="Y58" s="151" t="inlineStr">
        <is>
          <t>#201c49</t>
        </is>
      </c>
      <c r="Z58" s="6" t="inlineStr">
        <is>
          <t>the largest garment, armor, fur-marking or body areas</t>
        </is>
      </c>
      <c r="AA58" s="6" t="inlineStr">
        <is>
          <t>trim, sash, straps, secondary garment pieces and held gear</t>
        </is>
      </c>
      <c r="AB58" s="6" t="inlineStr">
        <is>
          <t>the eyes, the Spool of razor-wire and one small magical detail</t>
        </is>
      </c>
      <c r="AC58" s="6" t="inlineStr">
        <is>
          <t>Natural fur, skin or shell base tones are allowed but must be simplified, flat and muted.</t>
        </is>
      </c>
      <c r="AD58" s="6" t="inlineStr">
        <is>
          <t>pulling taut threads of wire with all four hands; the Spool of razor-wire and the spinneret gauntlet break the outline so it reads instantly as a black shape</t>
        </is>
      </c>
      <c r="AE58" s="6" t="inlineStr">
        <is>
          <t>hexagons and wide arc gestures with tools hanging off the body</t>
        </is>
      </c>
      <c r="AF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G58" s="6" t="inlineStr">
        <is>
          <t>Black-fill test: the silhouette must still read as pulling taut threads of wire with all four hands.</t>
        </is>
      </c>
      <c r="AH58" s="6" t="inlineStr">
        <is>
          <t>Few large shapes: hexagons and wide arc gestures with tools hanging off the body; no more than about a dozen major shapes (head, torso, limbs, main garment, signature gear).</t>
        </is>
      </c>
      <c r="AI58" s="6" t="inlineStr">
        <is>
          <t>Thumbnail test: the Spool of razor-wire and the pose must be visible at 64 px.</t>
        </is>
      </c>
      <c r="AJ58" s="6" t="inlineStr">
        <is>
          <t>Flat colors: #e0aaff / #06d6a0 / #201c49 as separate flat shapes divided by black line; no gradients or glow.</t>
        </is>
      </c>
      <c r="AK58" s="6" t="inlineStr">
        <is>
          <t>Distinctive without detail: identifiable by Spool of razor-wire and spinneret gauntlet and the controller shape language.</t>
        </is>
      </c>
      <c r="AL58" s="6" t="inlineStr">
        <is>
          <t>Approved: Human Interceptors, Vampire Owlwing Watch, Were Moonrunners</t>
        </is>
      </c>
      <c r="AM58" s="6" t="inlineStr">
        <is>
          <t>Full-body character design for a 2D animated dark-fantasy TV series, in the style of Samurai Jack crossed with Sin City: flat geometric cel animation with heavy solid black shapes. Character: Loomweavers, female being, character (spider-kin (not human)), apparent age early 30s.
DESIGN FOR SILHOUETTE FIRST: pulling taut threads of wire with all four hands; the Spool of razor-wire and the spinneret gauntlet break the outline so it reads instantly as a black shape. Shape language: hexagons and wide arc gestures with tools hanging off the body.
BODY: many-limbed and slender, medium size, climbing. POSE: pulling taut threads of wire with all four hands. EXPRESSION: serene, intent, stylized and expressive.
WARDROBE AND HELD GEAR (worn or hand-held only): many-limbed spider-kin in a silk-and-wire coat, a spinneret gauntlet, a spool of razor-wire at the belt, hook knives in two hands.
COLOR (exact hex values, flat fills): main #e0aaff about 60%, used on the largest garment, armor, fur-marking or body areas; secondary #06d6a0 about 30%, used on trim, sash, straps, secondary garment pieces and held gear; pop #201c49 about 10%, used on the eyes, the Spool of razor-wire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8" s="6" t="inlineStr">
        <is>
          <t>a scrapyard war-den of rusted buses and tire-wall palisades, campfire barrels, hand-painted war totems, signal horns on tall poles</t>
        </is>
      </c>
      <c r="AP58" s="69" t="inlineStr">
        <is>
          <t>#b4532a</t>
        </is>
      </c>
      <c r="AQ58" s="6" t="inlineStr">
        <is>
          <t>a giant web of copper wire strung across a ruined hall, a loom, spools of wire on racks</t>
        </is>
      </c>
      <c r="AR58" s="6" t="inlineStr">
        <is>
          <t>hanging snares, a pylon</t>
        </is>
      </c>
      <c r="AS58" s="6" t="inlineStr">
        <is>
          <t>a giant web of copper wire strung across a ruined hall, a loom, spools of wire on racks, hanging snares, a pylon</t>
        </is>
      </c>
      <c r="AT58" s="5" t="inlineStr">
        <is>
          <t>art/v2/were-loomweavers.png</t>
        </is>
      </c>
      <c r="AU58" s="5" t="inlineStr">
        <is>
          <t>art/v2/were-loomweavers-bg.jpg</t>
        </is>
      </c>
      <c r="AV58" s="6" t="inlineStr">
        <is>
          <t>Many-limbed figure in a silk-and-wire coat, threads of cable fanning across the frame.</t>
        </is>
      </c>
      <c r="AW58" s="6" t="inlineStr">
        <is>
          <t>Trap-setters who rig the battlefield with razor wire. Loomweavers win a fight before it starts.</t>
        </is>
      </c>
      <c r="AX58" s="6" t="inlineStr">
        <is>
          <t>Snare Line: trap enemies
Wire Bridge: cross gaps
Razor Web: area damage over time</t>
        </is>
      </c>
      <c r="AY58" s="6" t="inlineStr">
        <is>
          <t>Excellent trapping and area control; Strong setups for allies</t>
        </is>
      </c>
      <c r="AZ58" s="6" t="inlineStr">
        <is>
          <t>Slow to set up; Burn easily</t>
        </is>
      </c>
      <c r="BA58" s="5" t="inlineStr">
        <is>
          <t>The Pylon Coast and the Scrapwild: Couriers and weavers who run the Pack's message lines.</t>
        </is>
      </c>
      <c r="BB58" s="5" t="inlineStr">
        <is>
          <t>Prompt ready</t>
        </is>
      </c>
      <c r="BC58" s="5" t="inlineStr">
        <is>
          <t>3188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hanging upside-down from a thread, letter in one limb</t>
        </is>
      </c>
      <c r="T59" s="6" t="inlineStr">
        <is>
          <t>cheerful and brisk</t>
        </is>
      </c>
      <c r="U59" s="6" t="inlineStr">
        <is>
          <t>upside-down spider-kin hanging from a thread, a courier bag across the body, a hand-crank radio at the hip, a tiny cap, a letter held in one limb</t>
        </is>
      </c>
      <c r="V59" s="5" t="inlineStr">
        <is>
          <t>#dc8495 / #4ecdc4 / #fff3b0</t>
        </is>
      </c>
      <c r="W59" s="152" t="inlineStr">
        <is>
          <t>#dc8495</t>
        </is>
      </c>
      <c r="X59" s="153" t="inlineStr">
        <is>
          <t>#4ecdc4</t>
        </is>
      </c>
      <c r="Y59" s="46" t="inlineStr">
        <is>
          <t>#fff3b0</t>
        </is>
      </c>
      <c r="Z59" s="6" t="inlineStr">
        <is>
          <t>the largest garment, armor, fur-marking or body areas</t>
        </is>
      </c>
      <c r="AA59" s="6" t="inlineStr">
        <is>
          <t>trim, sash, straps, secondary garment pieces and held gear</t>
        </is>
      </c>
      <c r="AB59" s="6" t="inlineStr">
        <is>
          <t>the eyes, the Courier bag and one small magical detail</t>
        </is>
      </c>
      <c r="AC59" s="6" t="inlineStr">
        <is>
          <t>Natural fur, skin or shell base tones are allowed but must be simplified, flat and muted.</t>
        </is>
      </c>
      <c r="AD59" s="6" t="inlineStr">
        <is>
          <t>hanging upside-down from a thread, letter in one limb; the Courier bag and the signal spool break the outline so it reads instantly as a black shape</t>
        </is>
      </c>
      <c r="AE59" s="6" t="inlineStr">
        <is>
          <t>soft rounded rectangles with an open palm and a visible kit</t>
        </is>
      </c>
      <c r="AF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G59" s="6" t="inlineStr">
        <is>
          <t>Black-fill test: the silhouette must still read as hanging upside-down from a thread, letter in one limb.</t>
        </is>
      </c>
      <c r="AH59" s="6" t="inlineStr">
        <is>
          <t>Few large shapes: soft rounded rectangles with an open palm and a visible kit; no more than about a dozen major shapes (head, torso, limbs, main garment, signature gear).</t>
        </is>
      </c>
      <c r="AI59" s="6" t="inlineStr">
        <is>
          <t>Thumbnail test: the Courier bag and the pose must be visible at 64 px.</t>
        </is>
      </c>
      <c r="AJ59" s="6" t="inlineStr">
        <is>
          <t>Flat colors: #dc8495 / #4ecdc4 / #fff3b0 as separate flat shapes divided by black line; no gradients or glow.</t>
        </is>
      </c>
      <c r="AK59" s="6" t="inlineStr">
        <is>
          <t>Distinctive without detail: identifiable by Courier bag and signal spool and the support shape language.</t>
        </is>
      </c>
      <c r="AL59" s="6" t="inlineStr">
        <is>
          <t>Approved: Human Interceptors, Vampire Owlwing Watch, Were Moonrunners</t>
        </is>
      </c>
      <c r="AM59" s="6" t="inlineStr">
        <is>
          <t>Full-body character design for a 2D animated dark-fantasy TV series, in the style of Samurai Jack crossed with Sin City: flat geometric cel animation with heavy solid black shapes. Character: Silkroad Messengers, nonbinary being, character (spider-kin (not human)), apparent age early 40s.
DESIGN FOR SILHOUETTE FIRST: hanging upside-down from a thread, letter in one limb; the Courier bag and the signal spool break the outline so it reads instantly as a black shape. Shape language: soft rounded rectangles with an open palm and a visible kit.
BODY: slim and agile, small size, climbing. POSE: hanging upside-down from a thread, letter in one limb. EXPRESSION: cheerful and brisk, stylized and expressive.
WARDROBE AND HELD GEAR (worn or hand-held only): upside-down spider-kin hanging from a thread, a courier bag across the body, a hand-crank radio at the hip, a tiny cap, a letter held in one limb.
COLOR (exact hex values, flat fills): main #dc8495 about 60%, used on the largest garment, armor, fur-marking or body areas; secondary #4ecdc4 about 30%, used on trim, sash, straps, secondary garment pieces and held gear; pop #fff3b0 about 10%, used on the eyes, the Courier bag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9" s="6" t="inlineStr">
        <is>
          <t>a scrapyard war-den of rusted buses and tire-wall palisades, campfire barrels, hand-painted war totems, signal horns on tall poles</t>
        </is>
      </c>
      <c r="AP59" s="69" t="inlineStr">
        <is>
          <t>#b4532a</t>
        </is>
      </c>
      <c r="AQ59" s="6" t="inlineStr">
        <is>
          <t>a cable-road junction with strung lines across a canyon, a mail sorting station</t>
        </is>
      </c>
      <c r="AR59" s="6" t="inlineStr">
        <is>
          <t>a dead telephone pole, a letterbox wall</t>
        </is>
      </c>
      <c r="AS59" s="6" t="inlineStr">
        <is>
          <t>a cable-road junction with strung lines across a canyon, a mail sorting station, a dead telephone pole, a letterbox wall</t>
        </is>
      </c>
      <c r="AT59" s="5" t="inlineStr">
        <is>
          <t>art/v2/were-silkroad.png</t>
        </is>
      </c>
      <c r="AU59" s="5" t="inlineStr">
        <is>
          <t>art/v2/were-silkroad-bg.jpg</t>
        </is>
      </c>
      <c r="AV59" s="6" t="inlineStr">
        <is>
          <t>Upside-down spider-kin hanging from a cable, a letter in one limb and a radio at the hip.</t>
        </is>
      </c>
      <c r="AW59" s="6" t="inlineStr">
        <is>
          <t>Communicators who send messages along cable-lines faster than any bird. Silkroad Messengers coordinate the party, mark targets and call for help.</t>
        </is>
      </c>
      <c r="AX59" s="6" t="inlineStr">
        <is>
          <t>Thread Whisper: send a message anywhere
Feel the Strand: sense nearby creatures
Express Line: fast travel for allies</t>
        </is>
      </c>
      <c r="AY59" s="6" t="inlineStr">
        <is>
          <t>Instant long-distance coordination; Mark targets for the party</t>
        </is>
      </c>
      <c r="AZ59" s="6" t="inlineStr">
        <is>
          <t>Fragile; Network can be cut</t>
        </is>
      </c>
      <c r="BA59" s="5" t="inlineStr">
        <is>
          <t>The Pylon Coast and the Scrapwild: Couriers and weavers who run the Pack's message lines.</t>
        </is>
      </c>
      <c r="BB59" s="5" t="inlineStr">
        <is>
          <t>Prompt ready</t>
        </is>
      </c>
      <c r="BC59" s="5" t="inlineStr">
        <is>
          <t>3192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mischievous glee</t>
        </is>
      </c>
      <c r="U60" s="6" t="inlineStr">
        <is>
          <t>tiny jumping-spider-kin in a tiny cape and jump-boots, a hooked blade in each of two hands, a dewdrop-shaped buckler</t>
        </is>
      </c>
      <c r="V60" s="5" t="inlineStr">
        <is>
          <t>#fe73e6 / #90e0ef / #fff1e6</t>
        </is>
      </c>
      <c r="W60" s="154" t="inlineStr">
        <is>
          <t>#fe73e6</t>
        </is>
      </c>
      <c r="X60" s="155" t="inlineStr">
        <is>
          <t>#90e0ef</t>
        </is>
      </c>
      <c r="Y60" s="156" t="inlineStr">
        <is>
          <t>#fff1e6</t>
        </is>
      </c>
      <c r="Z60" s="6" t="inlineStr">
        <is>
          <t>the largest garment, armor, fur-marking or body areas</t>
        </is>
      </c>
      <c r="AA60" s="6" t="inlineStr">
        <is>
          <t>trim, sash, straps, secondary garment pieces and held gear</t>
        </is>
      </c>
      <c r="AB60" s="6" t="inlineStr">
        <is>
          <t>the eyes, the Twin hooked blades and one small magical detail</t>
        </is>
      </c>
      <c r="AC60" s="6" t="inlineStr">
        <is>
          <t>Natural fur, skin or shell base tones are allowed but must be simplified, flat and muted.</t>
        </is>
      </c>
      <c r="AD60" s="6" t="inlineStr">
        <is>
          <t>mid-leap with both blades flashing; the Twin hooked blades and the jump-boots break the outline so it reads instantly as a black shape</t>
        </is>
      </c>
      <c r="AE60" s="6" t="inlineStr">
        <is>
          <t>sharp triangles, long thin blades, a low coiled posture</t>
        </is>
      </c>
      <c r="AF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G60" s="6" t="inlineStr">
        <is>
          <t>Black-fill test: the silhouette must still read as mid-leap with both blades flashing.</t>
        </is>
      </c>
      <c r="AH60" s="6" t="inlineStr">
        <is>
          <t>Few large shapes: sharp triangles, long thin blades, a low coiled posture; no more than about a dozen major shapes (head, torso, limbs, main garment, signature gear).</t>
        </is>
      </c>
      <c r="AI60" s="6" t="inlineStr">
        <is>
          <t>Thumbnail test: the Twin hooked blades and the pose must be visible at 64 px.</t>
        </is>
      </c>
      <c r="AJ60" s="6" t="inlineStr">
        <is>
          <t>Flat colors: #fe73e6 / #90e0ef / #fff1e6 as separate flat shapes divided by black line; no gradients or glow.</t>
        </is>
      </c>
      <c r="AK60" s="6" t="inlineStr">
        <is>
          <t>Distinctive without detail: identifiable by Twin hooked blades and jump-boots and the assassin shape language.</t>
        </is>
      </c>
      <c r="AL60" s="6" t="inlineStr">
        <is>
          <t>Approved: Human Interceptors, Vampire Owlwing Watch, Were Moonrunners</t>
        </is>
      </c>
      <c r="AM60" s="6" t="inlineStr">
        <is>
          <t>Full-body character design for a 2D animated dark-fantasy TV series, in the style of Samurai Jack crossed with Sin City: flat geometric cel animation with heavy solid black shapes. Character: Dewdrop Dancers, female being, character (jumping spider-kin (not human)), apparent age early 20s.
DESIGN FOR SILHOUETTE FIRST: mid-leap with both blades flashing; the Twin hooked blades and the jump-boots break the outline so it reads instantly as a black shape. Shape language: sharp triangles, long thin blades, a low coiled posture.
BODY: tiny and acrobatic, tiny size, agile. POSE: mid-leap with both blades flashing. EXPRESSION: mischievous glee, stylized and expressive.
WARDROBE AND HELD GEAR (worn or hand-held only): tiny jumping-spider-kin in a tiny cape and jump-boots, a hooked blade in each of two hands, a dewdrop-shaped buckler.
COLOR (exact hex values, flat fills): main #fe73e6 about 60%, used on the largest garment, armor, fur-marking or body areas; secondary #90e0ef about 30%, used on trim, sash, straps, secondary garment pieces and held gear; pop #fff1e6 about 10%, used on the eyes, the Twin hooked 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0" s="6" t="inlineStr">
        <is>
          <t>a scrapyard war-den of rusted buses and tire-wall palisades, campfire barrels, hand-painted war totems, signal horns on tall poles</t>
        </is>
      </c>
      <c r="AP60" s="69" t="inlineStr">
        <is>
          <t>#b4532a</t>
        </is>
      </c>
      <c r="AQ60" s="6" t="inlineStr">
        <is>
          <t>a treetop acrobat arena with hanging hoops and ropes, trampolines of woven silk</t>
        </is>
      </c>
      <c r="AR60" s="6" t="inlineStr">
        <is>
          <t>dew-covered leaves, a spotlight</t>
        </is>
      </c>
      <c r="AS60" s="6" t="inlineStr">
        <is>
          <t>a treetop acrobat arena with hanging hoops and ropes, trampolines of woven silk, dew-covered leaves, a spotlight</t>
        </is>
      </c>
      <c r="AT60" s="5" t="inlineStr">
        <is>
          <t>art/v2/were-dewdrop.png</t>
        </is>
      </c>
      <c r="AU60" s="5" t="inlineStr">
        <is>
          <t>art/v2/were-dewdrop-bg.jpg</t>
        </is>
      </c>
      <c r="AV60" s="6" t="inlineStr">
        <is>
          <t>Tiny spider-kin mid-leap with twin blades flashing, a trail of glittering droplets behind.</t>
        </is>
      </c>
      <c r="AW60" s="6" t="inlineStr">
        <is>
          <t>Jumping-spider assassins who strike in acrobatic bursts. Dewdrop Dancers dodge everything, hit hard and are gone.</t>
        </is>
      </c>
      <c r="AX60" s="6" t="inlineStr">
        <is>
          <t>Leap: jump to any target
Twirl: dodge attacks
Pirouette Strike: spin attack</t>
        </is>
      </c>
      <c r="AY60" s="6" t="inlineStr">
        <is>
          <t>Extreme mobility and dodge; Strong burst damage</t>
        </is>
      </c>
      <c r="AZ60" s="6" t="inlineStr">
        <is>
          <t>Small and fragile; Short range</t>
        </is>
      </c>
      <c r="BA60" s="5" t="inlineStr">
        <is>
          <t>The Pylon Coast and the Scrapwild: Couriers and weavers who run the Pack's message lines.</t>
        </is>
      </c>
      <c r="BB60" s="5" t="inlineStr">
        <is>
          <t>Prompt ready</t>
        </is>
      </c>
      <c r="BC60" s="5" t="inlineStr">
        <is>
          <t>3132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blank, hollow mask-face</t>
        </is>
      </c>
      <c r="U61" s="6" t="inlineStr">
        <is>
          <t>pale translucent ghost wrapped in a cloak of TV static, crackling gauntlets with antenna blades on the forearms, a cable trailing as a tail</t>
        </is>
      </c>
      <c r="V61" s="5" t="inlineStr">
        <is>
          <t>#076982 / #f72585 / #fff5da</t>
        </is>
      </c>
      <c r="W61" s="157" t="inlineStr">
        <is>
          <t>#076982</t>
        </is>
      </c>
      <c r="X61" s="44" t="inlineStr">
        <is>
          <t>#f72585</t>
        </is>
      </c>
      <c r="Y61" s="158" t="inlineStr">
        <is>
          <t>#fff5da</t>
        </is>
      </c>
      <c r="Z61" s="6" t="inlineStr">
        <is>
          <t>the largest garment, armor, fur-marking or body areas</t>
        </is>
      </c>
      <c r="AA61" s="6" t="inlineStr">
        <is>
          <t>trim, sash, straps, secondary garment pieces and held gear</t>
        </is>
      </c>
      <c r="AB61" s="6" t="inlineStr">
        <is>
          <t>the eyes, the Antenna blades and one small magical detail</t>
        </is>
      </c>
      <c r="AC61" s="6" t="inlineStr">
        <is>
          <t>Natural skin tones are allowed but must be simplified, flat and muted.</t>
        </is>
      </c>
      <c r="AD61" s="6" t="inlineStr">
        <is>
          <t>mid-lunge with blade-claws crossed, cable tail trailing; the Antenna blades and the static cloak break the outline so it reads instantly as a black shape</t>
        </is>
      </c>
      <c r="AE61" s="6" t="inlineStr">
        <is>
          <t>flowing diamonds and a bright flat focus shape</t>
        </is>
      </c>
      <c r="AF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G61" s="6" t="inlineStr">
        <is>
          <t>Black-fill test: the silhouette must still read as mid-lunge with blade-claws crossed, cable tail trailing.</t>
        </is>
      </c>
      <c r="AH61" s="6" t="inlineStr">
        <is>
          <t>Few large shapes: flowing diamonds and a bright flat focus shape; no more than about a dozen major shapes (head, torso, limbs, main garment, signature gear).</t>
        </is>
      </c>
      <c r="AI61" s="6" t="inlineStr">
        <is>
          <t>Thumbnail test: the Antenna blades and the pose must be visible at 64 px.</t>
        </is>
      </c>
      <c r="AJ61" s="6" t="inlineStr">
        <is>
          <t>Flat colors: #076982 / #f72585 / #fff5da as separate flat shapes divided by black line; no gradients or glow.</t>
        </is>
      </c>
      <c r="AK61" s="6" t="inlineStr">
        <is>
          <t>Distinctive without detail: identifiable by Antenna blades and static cloak and the caster shape language.</t>
        </is>
      </c>
      <c r="AL61" s="6" t="inlineStr">
        <is>
          <t>Approved: Human Interceptors, Vampire Owlwing Watch, Were Moonrunners</t>
        </is>
      </c>
      <c r="AM61" s="6" t="inlineStr">
        <is>
          <t>Full-body character design for a 2D animated dark-fantasy TV series, in the style of Samurai Jack crossed with Sin City: flat geometric cel animation with heavy solid black shapes. Character: Static Wraiths, male being, character (In life: Haitian heritage, Haitian), apparent age mid 60s.
DESIGN FOR SILHOUETTE FIRST: mid-lunge with blade-claws crossed, cable tail trailing; the Antenna blades and the static cloak break the outline so it reads instantly as a black shape. Shape language: flowing diamonds and a bright flat focus shape.
BODY: translucent and lean, medium size, phasing. POSE: mid-lunge with blade-claws crossed, cable tail trailing. EXPRESSION: blank, hollow mask-face, stylized and expressive.
WARDROBE AND HELD GEAR (worn or hand-held only): pale translucent ghost wrapped in a cloak of TV static, crackling gauntlets with antenna blades on the forearms, a cable trailing as a tail.
COLOR (exact hex values, flat fills): main #076982 about 60%, used on the largest garment, armor, fur-marking or body areas; secondary #f72585 about 30%, used on trim, sash, straps, secondary garment pieces and held gear; pop #fff5da about 10%, used on the eyes, the Antenna blades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Ghost people, mature dark-age tone, no nudity, no gore.</t>
        </is>
      </c>
      <c r="AN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1" s="6" t="inlineStr">
        <is>
          <t>a dead broadcast station: racks of dark CRT monitors, cables drooping like willow branches, one flickering test-pattern screen, drifting fog</t>
        </is>
      </c>
      <c r="AP61" s="159" t="inlineStr">
        <is>
          <t>#8fcfe0</t>
        </is>
      </c>
      <c r="AQ61" s="6" t="inlineStr">
        <is>
          <t>a wall of dead TV monitors playing white noise, a broadcast tower, tangled cables</t>
        </is>
      </c>
      <c r="AR61" s="6" t="inlineStr">
        <is>
          <t>a satellite dish, a flickering test pattern screen</t>
        </is>
      </c>
      <c r="AS61" s="6" t="inlineStr">
        <is>
          <t>a wall of dead TV monitors playing white noise, a broadcast tower, tangled cables, a satellite dish, a flickering test pattern screen</t>
        </is>
      </c>
      <c r="AT61" s="5" t="inlineStr">
        <is>
          <t>art/v2/ghost-staticwraiths.png</t>
        </is>
      </c>
      <c r="AU61" s="5" t="inlineStr">
        <is>
          <t>art/v2/ghost-staticwraiths-bg.jpg</t>
        </is>
      </c>
      <c r="AV61" s="6" t="inlineStr">
        <is>
          <t>Pale translucent figure wrapped in a cloak of TV snow, arcs of static leaping from clawed gauntlets.</t>
        </is>
      </c>
      <c r="AW61" s="6" t="inlineStr">
        <is>
          <t>Shock-fighters wrapped in crackling snow. Static Wraiths strike with arcs of white noise that blind, burn and scramble.</t>
        </is>
      </c>
      <c r="AX61" s="6" t="inlineStr">
        <is>
          <t>White Noise: blind and slow an area
Arc Strike: chain lightning through targets
Signal Loss: disable an enemy device</t>
        </is>
      </c>
      <c r="AY61" s="6" t="inlineStr">
        <is>
          <t>Strong electric damage and blind; Phase through walls</t>
        </is>
      </c>
      <c r="AZ61" s="6" t="inlineStr">
        <is>
          <t>Fragile; Weak in total silence</t>
        </is>
      </c>
      <c r="BA61" s="5" t="inlineStr">
        <is>
          <t>The Dead Air Stations: Haunters of dead broadcast stations: the Broadcast's own echo.</t>
        </is>
      </c>
      <c r="BB61" s="5" t="inlineStr">
        <is>
          <t>Final art accepted</t>
        </is>
      </c>
      <c r="BC61" s="5" t="inlineStr">
        <is>
          <t>3165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tall and striped</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raising a prism lens, color-bar shield forward</t>
        </is>
      </c>
      <c r="T62" s="6" t="inlineStr">
        <is>
          <t>serene, striped face unmoving</t>
        </is>
      </c>
      <c r="U62" s="6" t="inlineStr">
        <is>
          <t>tall ghost with a striped color-bar face and a TV-tube visor, a prism lens in one hand, a small color-bar shield on the other arm, an antenna on the head</t>
        </is>
      </c>
      <c r="V62" s="5" t="inlineStr">
        <is>
          <t>#ce8106 / #3a86ff / #e63946</t>
        </is>
      </c>
      <c r="W62" s="160" t="inlineStr">
        <is>
          <t>#ce8106</t>
        </is>
      </c>
      <c r="X62" s="7" t="inlineStr">
        <is>
          <t>#3a86ff</t>
        </is>
      </c>
      <c r="Y62" s="161" t="inlineStr">
        <is>
          <t>#e63946</t>
        </is>
      </c>
      <c r="Z62" s="6" t="inlineStr">
        <is>
          <t>the largest garment, armor, fur-marking or body areas</t>
        </is>
      </c>
      <c r="AA62" s="6" t="inlineStr">
        <is>
          <t>trim, sash, straps, secondary garment pieces and held gear</t>
        </is>
      </c>
      <c r="AB62" s="6" t="inlineStr">
        <is>
          <t>the eyes, the Prism lens and one small magical detail</t>
        </is>
      </c>
      <c r="AC62" s="6" t="inlineStr">
        <is>
          <t>Natural skin tones are allowed but must be simplified, flat and muted.</t>
        </is>
      </c>
      <c r="AD62" s="6" t="inlineStr">
        <is>
          <t>raising a prism lens, color-bar shield forward; the Prism lens and the color-bar shield break the outline so it reads instantly as a black shape</t>
        </is>
      </c>
      <c r="AE62" s="6" t="inlineStr">
        <is>
          <t>long straight lines and a bold wedge-shaped weapon</t>
        </is>
      </c>
      <c r="AF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G62" s="6" t="inlineStr">
        <is>
          <t>Black-fill test: the silhouette must still read as raising a prism lens, color-bar shield forward.</t>
        </is>
      </c>
      <c r="AH62" s="6" t="inlineStr">
        <is>
          <t>Few large shapes: long straight lines and a bold wedge-shaped weapon; no more than about a dozen major shapes (head, torso, limbs, main garment, signature gear).</t>
        </is>
      </c>
      <c r="AI62" s="6" t="inlineStr">
        <is>
          <t>Thumbnail test: the Prism lens and the pose must be visible at 64 px.</t>
        </is>
      </c>
      <c r="AJ62" s="6" t="inlineStr">
        <is>
          <t>Flat colors: #ce8106 / #3a86ff / #e63946 as separate flat shapes divided by black line; no gradients or glow.</t>
        </is>
      </c>
      <c r="AK62" s="6" t="inlineStr">
        <is>
          <t>Distinctive without detail: identifiable by Prism lens and color-bar shield and the blaster shape language.</t>
        </is>
      </c>
      <c r="AL62" s="6" t="inlineStr">
        <is>
          <t>Approved: Human Interceptors, Vampire Owlwing Watch, Were Moonrunners</t>
        </is>
      </c>
      <c r="AM62" s="6" t="inlineStr">
        <is>
          <t>Full-body character design for a 2D animated dark-fantasy TV series, in the style of Samurai Jack crossed with Sin City: flat geometric cel animation with heavy solid black shapes. Character: Test-Pattern Seers, nonbinary being, character (In life: Welsh heritage, Welsh), apparent age mid 60s.
DESIGN FOR SILHOUETTE FIRST: raising a prism lens, color-bar shield forward; the Prism lens and the color-bar shield break the outline so it reads instantly as a black shape. Shape language: long straight lines and a bold wedge-shaped weapon.
BODY: tall and striped, large size, phasing. POSE: raising a prism lens, color-bar shield forward. EXPRESSION: serene, striped face unmoving, stylized and expressive.
WARDROBE AND HELD GEAR (worn or hand-held only): tall ghost with a striped color-bar face and a TV-tube visor, a prism lens in one hand, a small color-bar shield on the other arm, an antenna on the head.
COLOR (exact hex values, flat fills): main #ce8106 about 60%, used on the largest garment, armor, fur-marking or body areas; secondary #3a86ff about 30%, used on trim, sash, straps, secondary garment pieces and held gear; pop #e63946 about 10%, used on the eyes, the Prism lens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2" s="6" t="inlineStr">
        <is>
          <t>a dead broadcast station: racks of dark CRT monitors, cables drooping like willow branches, one flickering test-pattern screen, drifting fog</t>
        </is>
      </c>
      <c r="AP62" s="159" t="inlineStr">
        <is>
          <t>#8fcfe0</t>
        </is>
      </c>
      <c r="AQ62" s="6" t="inlineStr">
        <is>
          <t>a dead broadcast studio with a huge color-bar test-pattern wall, studio cameras on dollies</t>
        </is>
      </c>
      <c r="AR62" s="6" t="inlineStr">
        <is>
          <t>a control desk, a rack of monitors</t>
        </is>
      </c>
      <c r="AS62" s="6" t="inlineStr">
        <is>
          <t>a dead broadcast studio with a huge color-bar test-pattern wall, studio cameras on dollies, a control desk, a rack of monitors</t>
        </is>
      </c>
      <c r="AT62" s="5" t="inlineStr">
        <is>
          <t>art/v2/ghost-testpattern.png</t>
        </is>
      </c>
      <c r="AU62" s="5" t="inlineStr">
        <is>
          <t>art/v2/ghost-testpattern-bg.jpg</t>
        </is>
      </c>
      <c r="AV62" s="6" t="inlineStr">
        <is>
          <t>Tall ghost with a striped color-bar face and a TV-tube visor, a prism lens firing a rainbow beam.</t>
        </is>
      </c>
      <c r="AW62" s="6" t="inlineStr">
        <is>
          <t>Seers who read the color bars. Test-Pattern Seers predict an enemy's next move and strike with striped beams of light.</t>
        </is>
      </c>
      <c r="AX62" s="6" t="inlineStr">
        <is>
          <t>Color Bars: beam damage across a line
Stand By: freeze an enemy in place
Prediction: counter-attack an incoming strike</t>
        </is>
      </c>
      <c r="AY62" s="6" t="inlineStr">
        <is>
          <t>Predict and counter enemy attacks; Strong beam damage</t>
        </is>
      </c>
      <c r="AZ62" s="6" t="inlineStr">
        <is>
          <t>Rigid and slow to adapt; Vulnerable when interrupted</t>
        </is>
      </c>
      <c r="BA62" s="5" t="inlineStr">
        <is>
          <t>The Dead Air Stations: Haunters of dead broadcast stations: the Broadcast's own echo.</t>
        </is>
      </c>
      <c r="BB62" s="5" t="inlineStr">
        <is>
          <t>Prompt ready</t>
        </is>
      </c>
      <c r="BC62" s="5" t="inlineStr">
        <is>
          <t>3168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siren horn raised overhead, radio in the other hand</t>
        </is>
      </c>
      <c r="T63" s="6" t="inlineStr">
        <is>
          <t>calm, steady, reassuring</t>
        </is>
      </c>
      <c r="U63" s="6" t="inlineStr">
        <is>
          <t>calm ghost in a translucent reflective vest, a siren horn held aloft in one hand, a hand-crank radio in the other, an emergency lamp at the belt</t>
        </is>
      </c>
      <c r="V63" s="5" t="inlineStr">
        <is>
          <t>#f67604 / #e4ffda / #023e8a</t>
        </is>
      </c>
      <c r="W63" s="162" t="inlineStr">
        <is>
          <t>#f67604</t>
        </is>
      </c>
      <c r="X63" s="163" t="inlineStr">
        <is>
          <t>#e4ffda</t>
        </is>
      </c>
      <c r="Y63" s="129" t="inlineStr">
        <is>
          <t>#023e8a</t>
        </is>
      </c>
      <c r="Z63" s="6" t="inlineStr">
        <is>
          <t>the largest garment, armor, fur-marking or body areas</t>
        </is>
      </c>
      <c r="AA63" s="6" t="inlineStr">
        <is>
          <t>trim, sash, straps, secondary garment pieces and held gear</t>
        </is>
      </c>
      <c r="AB63" s="6" t="inlineStr">
        <is>
          <t>the eyes, the Siren horn and one small magical detail</t>
        </is>
      </c>
      <c r="AC63" s="6" t="inlineStr">
        <is>
          <t>Natural skin tones are allowed but must be simplified, flat and muted.</t>
        </is>
      </c>
      <c r="AD63" s="6" t="inlineStr">
        <is>
          <t>siren horn raised overhead, radio in the other hand; the Siren horn and the emergency lamp break the outline so it reads instantly as a black shape</t>
        </is>
      </c>
      <c r="AE63" s="6" t="inlineStr">
        <is>
          <t>soft rounded rectangles with an open palm and a visible kit</t>
        </is>
      </c>
      <c r="AF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G63" s="6" t="inlineStr">
        <is>
          <t>Black-fill test: the silhouette must still read as siren horn raised overhead, radio in the other hand.</t>
        </is>
      </c>
      <c r="AH63" s="6" t="inlineStr">
        <is>
          <t>Few large shapes: soft rounded rectangles with an open palm and a visible kit; no more than about a dozen major shapes (head, torso, limbs, main garment, signature gear).</t>
        </is>
      </c>
      <c r="AI63" s="6" t="inlineStr">
        <is>
          <t>Thumbnail test: the Siren horn and the pose must be visible at 64 px.</t>
        </is>
      </c>
      <c r="AJ63" s="6" t="inlineStr">
        <is>
          <t>Flat colors: #f67604 / #e4ffda / #023e8a as separate flat shapes divided by black line; no gradients or glow.</t>
        </is>
      </c>
      <c r="AK63" s="6" t="inlineStr">
        <is>
          <t>Distinctive without detail: identifiable by Siren horn and emergency lamp and the support shape language.</t>
        </is>
      </c>
      <c r="AL63" s="6" t="inlineStr">
        <is>
          <t>Approved: Human Interceptors, Vampire Owlwing Watch, Were Moonrunners</t>
        </is>
      </c>
      <c r="AM63" s="6" t="inlineStr">
        <is>
          <t>Full-body character design for a 2D animated dark-fantasy TV series, in the style of Samurai Jack crossed with Sin City: flat geometric cel animation with heavy solid black shapes. Character: Emergency Broadcasters, female being, character (In life: Mexican heritage, Mexican), apparent age early 20s.
DESIGN FOR SILHOUETTE FIRST: siren horn raised overhead, radio in the other hand; the Siren horn and the emergency lamp break the outline so it reads instantly as a black shape. Shape language: soft rounded rectangles with an open palm and a visible kit.
BODY: calm and translucent, medium size, phasing. POSE: siren horn raised overhead, radio in the other hand. EXPRESSION: calm, steady, reassuring, stylized and expressive.
WARDROBE AND HELD GEAR (worn or hand-held only): calm ghost in a translucent reflective vest, a siren horn held aloft in one hand, a hand-crank radio in the other, an emergency lamp at the belt.
COLOR (exact hex values, flat fills): main #f67604 about 60%, used on the largest garment, armor, fur-marking or body areas; secondary #e4ffda about 30%, used on trim, sash, straps, secondary garment pieces and held gear; pop #023e8a about 10%, used on the eyes, the Siren horn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3" s="6" t="inlineStr">
        <is>
          <t>a dead broadcast station: racks of dark CRT monitors, cables drooping like willow branches, one flickering test-pattern screen, drifting fog</t>
        </is>
      </c>
      <c r="AP63" s="159" t="inlineStr">
        <is>
          <t>#8fcfe0</t>
        </is>
      </c>
      <c r="AQ63" s="6" t="inlineStr">
        <is>
          <t>an emergency-alert studio with a flashing red light, a wall of civil-defense signs</t>
        </is>
      </c>
      <c r="AR63" s="6" t="inlineStr">
        <is>
          <t>a siren tower, a stack of supply crates</t>
        </is>
      </c>
      <c r="AS63" s="6" t="inlineStr">
        <is>
          <t>an emergency-alert studio with a flashing red light, a wall of civil-defense signs, a siren tower, a stack of supply crates</t>
        </is>
      </c>
      <c r="AT63" s="5" t="inlineStr">
        <is>
          <t>art/v2/ghost-emergencybroadcast.png</t>
        </is>
      </c>
      <c r="AU63" s="5" t="inlineStr">
        <is>
          <t>art/v2/ghost-emergencybroadcast-bg.jpg</t>
        </is>
      </c>
      <c r="AV63" s="6" t="inlineStr">
        <is>
          <t>Calm ghost in a translucent reflective vest holding a glowing siren horn, rings of warning light spreading.</t>
        </is>
      </c>
      <c r="AW63" s="6" t="inlineStr">
        <is>
          <t>Emergency-alert spirits who warn, shield and rally. Emergency Broadcasters raise a siren that heals allies and calls them to cover.</t>
        </is>
      </c>
      <c r="AX63" s="6" t="inlineStr">
        <is>
          <t>Alert Tone: warn and speed up allies
Safe Zone: shield an area
Rescue Broadcast: pull allies to safety</t>
        </is>
      </c>
      <c r="AY63" s="6" t="inlineStr">
        <is>
          <t>Warn allies and shield them; Rally the party under a siren</t>
        </is>
      </c>
      <c r="AZ63" s="6" t="inlineStr">
        <is>
          <t>No offense; Fragile</t>
        </is>
      </c>
      <c r="BA63" s="5" t="inlineStr">
        <is>
          <t>The Dead Air Stations: Haunters of dead broadcast stations: the Broadcast's own echo.</t>
        </is>
      </c>
      <c r="BB63" s="5" t="inlineStr">
        <is>
          <t>Prompt ready</t>
        </is>
      </c>
      <c r="BC63" s="5" t="inlineStr">
        <is>
          <t>3184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vehicle-fused</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forward, hood-ornament blade slung back</t>
        </is>
      </c>
      <c r="T64" s="6" t="inlineStr">
        <is>
          <t>scowling, headlight eyes ablaze</t>
        </is>
      </c>
      <c r="U64" s="6" t="inlineStr">
        <is>
          <t>translucent ghost in a rust-colored cloak with glowing headlight-shaped eyes, a spectral blade shaped like a hood ornament in one hand</t>
        </is>
      </c>
      <c r="V64" s="5" t="inlineStr">
        <is>
          <t>#df9062 / #c2f4f6 / #002645</t>
        </is>
      </c>
      <c r="W64" s="164" t="inlineStr">
        <is>
          <t>#df9062</t>
        </is>
      </c>
      <c r="X64" s="165" t="inlineStr">
        <is>
          <t>#c2f4f6</t>
        </is>
      </c>
      <c r="Y64" s="122" t="inlineStr">
        <is>
          <t>#002645</t>
        </is>
      </c>
      <c r="Z64" s="6" t="inlineStr">
        <is>
          <t>the largest garment, armor, fur-marking or body areas</t>
        </is>
      </c>
      <c r="AA64" s="6" t="inlineStr">
        <is>
          <t>trim, sash, straps, secondary garment pieces and held gear</t>
        </is>
      </c>
      <c r="AB64" s="6" t="inlineStr">
        <is>
          <t>the eyes, the Possessed wreck and one small magical detail</t>
        </is>
      </c>
      <c r="AC64" s="6" t="inlineStr">
        <is>
          <t>Natural skin tones are allowed but must be simplified, flat and muted.</t>
        </is>
      </c>
      <c r="AD64" s="6" t="inlineStr">
        <is>
          <t>hunched forward, hood-ornament blade slung back; the Possessed wreck and the hood-spirit blade break the outline so it reads instantly as a black shape</t>
        </is>
      </c>
      <c r="AE64" s="6" t="inlineStr">
        <is>
          <t>heavy trapezoids, oversized fists and shoulders</t>
        </is>
      </c>
      <c r="AF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G64" s="6" t="inlineStr">
        <is>
          <t>Black-fill test: the silhouette must still read as hunched forward, hood-ornament blade slung back.</t>
        </is>
      </c>
      <c r="AH64" s="6" t="inlineStr">
        <is>
          <t>Few large shapes: heavy trapezoids, oversized fists and shoulders; no more than about a dozen major shapes (head, torso, limbs, main garment, signature gear).</t>
        </is>
      </c>
      <c r="AI64" s="6" t="inlineStr">
        <is>
          <t>Thumbnail test: the Possessed wreck and the pose must be visible at 64 px.</t>
        </is>
      </c>
      <c r="AJ64" s="6" t="inlineStr">
        <is>
          <t>Flat colors: #df9062 / #c2f4f6 / #002645 as separate flat shapes divided by black line; no gradients or glow.</t>
        </is>
      </c>
      <c r="AK64" s="6" t="inlineStr">
        <is>
          <t>Distinctive without detail: identifiable by Possessed wreck and hood-spirit blade and the bruiser shape language.</t>
        </is>
      </c>
      <c r="AL64" s="6" t="inlineStr">
        <is>
          <t>Approved: Human Interceptors, Vampire Owlwing Watch, Were Moonrunners</t>
        </is>
      </c>
      <c r="AM64" s="6" t="inlineStr">
        <is>
          <t>Full-body character design for a 2D animated dark-fantasy TV series, in the style of Samurai Jack crossed with Sin City: flat geometric cel animation with heavy solid black shapes. Character: Rust-Wraith Possessors, male being, character (In life: Polish heritage, Polish), apparent age mid 30s.
DESIGN FOR SILHOUETTE FIRST: hunched forward, hood-ornament blade slung back; the Possessed wreck and the hood-spirit blade break the outline so it reads instantly as a black shape. Shape language: heavy trapezoids, oversized fists and shoulders.
BODY: hulking and vehicle-fused, large size, vehicle. POSE: hunched forward, hood-ornament blade slung back. EXPRESSION: scowling, headlight eyes ablaze, stylized and expressive.
WARDROBE AND HELD GEAR (worn or hand-held only): translucent ghost in a rust-colored cloak with glowing headlight-shaped eyes, a spectral blade shaped like a hood ornament in one hand.
COLOR (exact hex values, flat fills): main #df9062 about 60%, used on the largest garment, armor, fur-marking or body areas; secondary #c2f4f6 about 30%, used on trim, sash, straps, secondary garment pieces and held gear; pop #002645 about 10%, used on the eyes, the Possessed wreck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Ghost people, mature dark-age tone, no nudity, no gore.</t>
        </is>
      </c>
      <c r="AN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4" s="6" t="inlineStr">
        <is>
          <t>a dead broadcast station: racks of dark CRT monitors, cables drooping like willow branches, one flickering test-pattern screen, drifting fog</t>
        </is>
      </c>
      <c r="AP64" s="159" t="inlineStr">
        <is>
          <t>#8fcfe0</t>
        </is>
      </c>
      <c r="AQ64" s="6" t="inlineStr">
        <is>
          <t>a scrapyard of rusted wrecked cars with their hoods open, a crushed coupe, a tow truck</t>
        </is>
      </c>
      <c r="AR64" s="6" t="inlineStr">
        <is>
          <t>a stack of tires, a flickering headlight</t>
        </is>
      </c>
      <c r="AS64" s="6" t="inlineStr">
        <is>
          <t>a scrapyard of rusted wrecked cars with their hoods open, a crushed coupe, a tow truck, a stack of tires, a flickering headlight</t>
        </is>
      </c>
      <c r="AT64" s="5" t="inlineStr">
        <is>
          <t>art/v2/ghost-rustwraith.png</t>
        </is>
      </c>
      <c r="AU64" s="5" t="inlineStr">
        <is>
          <t>art/v2/ghost-rustwraith-bg.jpg</t>
        </is>
      </c>
      <c r="AV64" s="6" t="inlineStr">
        <is>
          <t>Translucent ghost fused with a rusted coupe, headlight eyes blazing, a spectral hood ornament as a lance.</t>
        </is>
      </c>
      <c r="AW64" s="6" t="inlineStr">
        <is>
          <t>Spirits who ride abandoned vehicles. Rust-Wraith Possessors turn any wreck into a ghostly warhorse.</t>
        </is>
      </c>
      <c r="AX64" s="6" t="inlineStr">
        <is>
          <t>Possess Wreck: control a vehicle
Ghost Ram: heavy charge damage
Eject: leave a vehicle and strike</t>
        </is>
      </c>
      <c r="AY64" s="6" t="inlineStr">
        <is>
          <t>Possess and ram with vehicles; Resilient while possessing</t>
        </is>
      </c>
      <c r="AZ64" s="6" t="inlineStr">
        <is>
          <t>Vulnerable when ejected; Limited to wrecks</t>
        </is>
      </c>
      <c r="BA64" s="5" t="inlineStr">
        <is>
          <t>The Dead Air Stations: Spirits bound into old hardware.</t>
        </is>
      </c>
      <c r="BB64" s="5" t="inlineStr">
        <is>
          <t>Prompt ready</t>
        </is>
      </c>
      <c r="BC64" s="5" t="inlineStr">
        <is>
          <t>3171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pixelated</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firing a stream of sprites from pixel gauntlets</t>
        </is>
      </c>
      <c r="T65" s="6" t="inlineStr">
        <is>
          <t>blank pixel grin on a screen-face</t>
        </is>
      </c>
      <c r="U65" s="6" t="inlineStr">
        <is>
          <t>ghost with a CRT monitor for a head and pixelated limbs, joystick staff in one hand, a score-ribbon across the chest, pixel-block gauntlets</t>
        </is>
      </c>
      <c r="V65" s="5" t="inlineStr">
        <is>
          <t>#795ef1 / #00f5d4 / #ffd166</t>
        </is>
      </c>
      <c r="W65" s="166" t="inlineStr">
        <is>
          <t>#795ef1</t>
        </is>
      </c>
      <c r="X65" s="167" t="inlineStr">
        <is>
          <t>#00f5d4</t>
        </is>
      </c>
      <c r="Y65" s="134" t="inlineStr">
        <is>
          <t>#ffd166</t>
        </is>
      </c>
      <c r="Z65" s="6" t="inlineStr">
        <is>
          <t>the largest garment, armor, fur-marking or body areas</t>
        </is>
      </c>
      <c r="AA65" s="6" t="inlineStr">
        <is>
          <t>trim, sash, straps, secondary garment pieces and held gear</t>
        </is>
      </c>
      <c r="AB65" s="6" t="inlineStr">
        <is>
          <t>the eyes, the Pixel gauntlets and one small magical detail</t>
        </is>
      </c>
      <c r="AC65" s="6" t="inlineStr">
        <is>
          <t>Natural skin tones are allowed but must be simplified, flat and muted.</t>
        </is>
      </c>
      <c r="AD65" s="6" t="inlineStr">
        <is>
          <t>firing a stream of sprites from pixel gauntlets; the Pixel gauntlets and the joystick staff break the outline so it reads instantly as a black shape</t>
        </is>
      </c>
      <c r="AE65" s="6" t="inlineStr">
        <is>
          <t>long straight lines and a bold wedge-shaped weapon</t>
        </is>
      </c>
      <c r="AF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G65" s="6" t="inlineStr">
        <is>
          <t>Black-fill test: the silhouette must still read as firing a stream of sprites from pixel gauntlets.</t>
        </is>
      </c>
      <c r="AH65" s="6" t="inlineStr">
        <is>
          <t>Few large shapes: long straight lines and a bold wedge-shaped weapon; no more than about a dozen major shapes (head, torso, limbs, main garment, signature gear).</t>
        </is>
      </c>
      <c r="AI65" s="6" t="inlineStr">
        <is>
          <t>Thumbnail test: the Pixel gauntlets and the pose must be visible at 64 px.</t>
        </is>
      </c>
      <c r="AJ65" s="6" t="inlineStr">
        <is>
          <t>Flat colors: #795ef1 / #00f5d4 / #ffd166 as separate flat shapes divided by black line; no gradients or glow.</t>
        </is>
      </c>
      <c r="AK65" s="6" t="inlineStr">
        <is>
          <t>Distinctive without detail: identifiable by Pixel gauntlets and joystick staff and the blaster shape language.</t>
        </is>
      </c>
      <c r="AL65" s="6" t="inlineStr">
        <is>
          <t>Approved: Human Interceptors, Vampire Owlwing Watch, Were Moonrunners</t>
        </is>
      </c>
      <c r="AM65" s="6" t="inlineStr">
        <is>
          <t>Full-body character design for a 2D animated dark-fantasy TV series, in the style of Samurai Jack crossed with Sin City: flat geometric cel animation with heavy solid black shapes. Character: Cabinet Spirits, male being, character (In life: Japanese heritage, Japanese), apparent age early 30s.
DESIGN FOR SILHOUETTE FIRST: firing a stream of sprites from pixel gauntlets; the Pixel gauntlets and the joystick staff break the outline so it reads instantly as a black shape. Shape language: long straight lines and a bold wedge-shaped weapon.
BODY: blocky and pixelated, medium size, grounded. POSE: firing a stream of sprites from pixel gauntlets. EXPRESSION: blank pixel grin on a screen-face, stylized and expressive.
WARDROBE AND HELD GEAR (worn or hand-held only): ghost with a CRT monitor for a head and pixelated limbs, joystick staff in one hand, a score-ribbon across the chest, pixel-block gauntlets.
COLOR (exact hex values, flat fills): main #795ef1 about 60%, used on the largest garment, armor, fur-marking or body areas; secondary #00f5d4 about 30%, used on trim, sash, straps, secondary garment pieces and held gear; pop #ffd166 about 10%, used on the eyes, the Pixel gauntlets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5" s="6" t="inlineStr">
        <is>
          <t>a dead broadcast station: racks of dark CRT monitors, cables drooping like willow branches, one flickering test-pattern screen, drifting fog</t>
        </is>
      </c>
      <c r="AP65" s="159" t="inlineStr">
        <is>
          <t>#8fcfe0</t>
        </is>
      </c>
      <c r="AQ65" s="6" t="inlineStr">
        <is>
          <t>a dark arcade hall full of glowing cabinets, a giant pixel-art mural, a claw machine</t>
        </is>
      </c>
      <c r="AR65" s="6" t="inlineStr">
        <is>
          <t>a prize counter, a coin slot</t>
        </is>
      </c>
      <c r="AS65" s="6" t="inlineStr">
        <is>
          <t>a dark arcade hall full of glowing cabinets, a giant pixel-art mural, a claw machine, a prize counter, a coin slot</t>
        </is>
      </c>
      <c r="AT65" s="5" t="inlineStr">
        <is>
          <t>art/v2/ghost-cabinetspirits.png</t>
        </is>
      </c>
      <c r="AU65" s="5" t="inlineStr">
        <is>
          <t>art/v2/ghost-cabinetspirits-bg.jpg</t>
        </is>
      </c>
      <c r="AV65" s="6" t="inlineStr">
        <is>
          <t>Ghost with a CRT head and pixelated limbs firing a stream of bright sprites, a floating score above.</t>
        </is>
      </c>
      <c r="AW65" s="6" t="inlineStr">
        <is>
          <t>Arcade-cabinet ghosts who fight in pixelated bursts. Cabinet Spirits fire sprites, jump platforms and respawn.</t>
        </is>
      </c>
      <c r="AX65" s="6" t="inlineStr">
        <is>
          <t>Sprite Burst: pixel shots in a pattern
Extra Life: return once after defeat
Level Warp: teleport to a checkpoint</t>
        </is>
      </c>
      <c r="AY65" s="6" t="inlineStr">
        <is>
          <t>Pixel-burst ranged damage; Respawn once per fight</t>
        </is>
      </c>
      <c r="AZ65" s="6" t="inlineStr">
        <is>
          <t>Predictable patterns; Fragile body</t>
        </is>
      </c>
      <c r="BA65" s="5" t="inlineStr">
        <is>
          <t>The Dead Air Stations: Spirits bound into old hardware.</t>
        </is>
      </c>
      <c r="BB65" s="5" t="inlineStr">
        <is>
          <t>Prompt ready</t>
        </is>
      </c>
      <c r="BC65" s="5" t="inlineStr">
        <is>
          <t>3174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probe extended toward a device, jumper cables trailing</t>
        </is>
      </c>
      <c r="T66" s="6" t="inlineStr">
        <is>
          <t>curious, tilted head</t>
        </is>
      </c>
      <c r="U66" s="6" t="inlineStr">
        <is>
          <t>slender ghost in a circuit-board mantle with jumper cables at the belt, a trace-lens in one hand and a thin probe in the other</t>
        </is>
      </c>
      <c r="V66" s="5" t="inlineStr">
        <is>
          <t>#48d763 / #e63946 / #e4ffda</t>
        </is>
      </c>
      <c r="W66" s="168" t="inlineStr">
        <is>
          <t>#48d763</t>
        </is>
      </c>
      <c r="X66" s="12" t="inlineStr">
        <is>
          <t>#e63946</t>
        </is>
      </c>
      <c r="Y66" s="103" t="inlineStr">
        <is>
          <t>#e4ffda</t>
        </is>
      </c>
      <c r="Z66" s="6" t="inlineStr">
        <is>
          <t>the largest garment, armor, fur-marking or body areas</t>
        </is>
      </c>
      <c r="AA66" s="6" t="inlineStr">
        <is>
          <t>trim, sash, straps, secondary garment pieces and held gear</t>
        </is>
      </c>
      <c r="AB66" s="6" t="inlineStr">
        <is>
          <t>the eyes, the Trace-lens and one small magical detail</t>
        </is>
      </c>
      <c r="AC66" s="6" t="inlineStr">
        <is>
          <t>Natural skin tones are allowed but must be simplified, flat and muted.</t>
        </is>
      </c>
      <c r="AD66" s="6" t="inlineStr">
        <is>
          <t>probe extended toward a device, jumper cables trailing; the Trace-lens and the jumper cables break the outline so it reads instantly as a black shape</t>
        </is>
      </c>
      <c r="AE66" s="6" t="inlineStr">
        <is>
          <t>hexagons and wide arc gestures with tools hanging off the body</t>
        </is>
      </c>
      <c r="AF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G66" s="6" t="inlineStr">
        <is>
          <t>Black-fill test: the silhouette must still read as probe extended toward a device, jumper cables trailing.</t>
        </is>
      </c>
      <c r="AH66" s="6" t="inlineStr">
        <is>
          <t>Few large shapes: hexagons and wide arc gestures with tools hanging off the body; no more than about a dozen major shapes (head, torso, limbs, main garment, signature gear).</t>
        </is>
      </c>
      <c r="AI66" s="6" t="inlineStr">
        <is>
          <t>Thumbnail test: the Trace-lens and the pose must be visible at 64 px.</t>
        </is>
      </c>
      <c r="AJ66" s="6" t="inlineStr">
        <is>
          <t>Flat colors: #48d763 / #e63946 / #e4ffda as separate flat shapes divided by black line; no gradients or glow.</t>
        </is>
      </c>
      <c r="AK66" s="6" t="inlineStr">
        <is>
          <t>Distinctive without detail: identifiable by Trace-lens and jumper cables and the controller shape language.</t>
        </is>
      </c>
      <c r="AL66" s="6" t="inlineStr">
        <is>
          <t>Approved: Human Interceptors, Vampire Owlwing Watch, Were Moonrunners</t>
        </is>
      </c>
      <c r="AM66" s="6" t="inlineStr">
        <is>
          <t>Full-body character design for a 2D animated dark-fantasy TV series, in the style of Samurai Jack crossed with Sin City: flat geometric cel animation with heavy solid black shapes. Character: Circuit Seers, female being, character (In life: Indian heritage, Indian), apparent age mid 60s.
DESIGN FOR SILHOUETTE FIRST: probe extended toward a device, jumper cables trailing; the Trace-lens and the jumper cables break the outline so it reads instantly as a black shape. Shape language: hexagons and wide arc gestures with tools hanging off the body.
BODY: slender and wired, medium size, phasing. POSE: probe extended toward a device, jumper cables trailing. EXPRESSION: curious, tilted head, stylized and expressive.
WARDROBE AND HELD GEAR (worn or hand-held only): slender ghost in a circuit-board mantle with jumper cables at the belt, a trace-lens in one hand and a thin probe in the other.
COLOR (exact hex values, flat fills): main #48d763 about 60%, used on the largest garment, armor, fur-marking or body areas; secondary #e63946 about 30%, used on trim, sash, straps, secondary garment pieces and held gear; pop #e4ffda about 10%, used on the eyes, the Trace-lens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Ghost people, mature dark-age tone, no nudity, no gore.</t>
        </is>
      </c>
      <c r="AN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6" s="6" t="inlineStr">
        <is>
          <t>a dead broadcast station: racks of dark CRT monitors, cables drooping like willow branches, one flickering test-pattern screen, drifting fog</t>
        </is>
      </c>
      <c r="AP66" s="159" t="inlineStr">
        <is>
          <t>#8fcfe0</t>
        </is>
      </c>
      <c r="AQ66" s="6" t="inlineStr">
        <is>
          <t>a ghostly computer lab with open machines on workbenches, a server rack</t>
        </is>
      </c>
      <c r="AR66" s="6" t="inlineStr">
        <is>
          <t>a soldering station, a wall of oscilloscopes</t>
        </is>
      </c>
      <c r="AS66" s="6" t="inlineStr">
        <is>
          <t>a ghostly computer lab with open machines on workbenches, a server rack, a soldering station, a wall of oscilloscopes</t>
        </is>
      </c>
      <c r="AT66" s="5" t="inlineStr">
        <is>
          <t>art/v2/ghost-hardwaresurgeons.png</t>
        </is>
      </c>
      <c r="AU66" s="5" t="inlineStr">
        <is>
          <t>art/v2/ghost-hardwaresurgeons-bg.jpg</t>
        </is>
      </c>
      <c r="AV66" s="6" t="inlineStr">
        <is>
          <t>Slender ghost trailing wire-like threads from a circuit-board mantle, a probe sparking against a console.</t>
        </is>
      </c>
      <c r="AW66" s="6" t="inlineStr">
        <is>
          <t>Possession-hackers who read machines. Circuit Seers jump between devices, strip defenses and turn enemy tech against its owners.</t>
        </is>
      </c>
      <c r="AX66" s="6" t="inlineStr">
        <is>
          <t>Jump Cut: teleport between devices
Hijack: take control of enemy tech
Short Circuit: overload a device in an area</t>
        </is>
      </c>
      <c r="AY66" s="6" t="inlineStr">
        <is>
          <t>Jump between devices; Hack and turn enemy tech</t>
        </is>
      </c>
      <c r="AZ66" s="6" t="inlineStr">
        <is>
          <t>Weak without devices nearby; Fragile</t>
        </is>
      </c>
      <c r="BA66" s="5" t="inlineStr">
        <is>
          <t>The Dead Air Stations: Spirits bound into old hardware.</t>
        </is>
      </c>
      <c r="BB66" s="5" t="inlineStr">
        <is>
          <t>Prompt ready</t>
        </is>
      </c>
      <c r="BC66" s="5" t="inlineStr">
        <is>
          <t>3156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mid-pirouette, party blade sweeping a circle</t>
        </is>
      </c>
      <c r="T67" s="6" t="inlineStr">
        <is>
          <t>dreamy, lost in the music</t>
        </is>
      </c>
      <c r="U67" s="6" t="inlineStr">
        <is>
          <t>elegant ghost in a shimmering party coat mid-pirouette, a party blade in one hand and a sparkler in the other</t>
        </is>
      </c>
      <c r="V67" s="5" t="inlineStr">
        <is>
          <t>#d24a78 / #ffd60a / #3a0ca3</t>
        </is>
      </c>
      <c r="W67" s="169" t="inlineStr">
        <is>
          <t>#d24a78</t>
        </is>
      </c>
      <c r="X67" s="41" t="inlineStr">
        <is>
          <t>#ffd60a</t>
        </is>
      </c>
      <c r="Y67" s="150" t="inlineStr">
        <is>
          <t>#3a0ca3</t>
        </is>
      </c>
      <c r="Z67" s="6" t="inlineStr">
        <is>
          <t>the largest garment, armor, fur-marking or body areas</t>
        </is>
      </c>
      <c r="AA67" s="6" t="inlineStr">
        <is>
          <t>trim, sash, straps, secondary garment pieces and held gear</t>
        </is>
      </c>
      <c r="AB67" s="6" t="inlineStr">
        <is>
          <t>the eyes, the Ghostly party blade and one small magical detail</t>
        </is>
      </c>
      <c r="AC67" s="6" t="inlineStr">
        <is>
          <t>Natural skin tones are allowed but must be simplified, flat and muted.</t>
        </is>
      </c>
      <c r="AD67" s="6" t="inlineStr">
        <is>
          <t>mid-pirouette, party blade sweeping a circle; the Ghostly party blade and the sparkler break the outline so it reads instantly as a black shape</t>
        </is>
      </c>
      <c r="AE67" s="6" t="inlineStr">
        <is>
          <t>balanced diagonals with one clear weapon line</t>
        </is>
      </c>
      <c r="AF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G67" s="6" t="inlineStr">
        <is>
          <t>Black-fill test: the silhouette must still read as mid-pirouette, party blade sweeping a circle.</t>
        </is>
      </c>
      <c r="AH67" s="6" t="inlineStr">
        <is>
          <t>Few large shapes: balanced diagonals with one clear weapon line; no more than about a dozen major shapes (head, torso, limbs, main garment, signature gear).</t>
        </is>
      </c>
      <c r="AI67" s="6" t="inlineStr">
        <is>
          <t>Thumbnail test: the Ghostly party blade and the pose must be visible at 64 px.</t>
        </is>
      </c>
      <c r="AJ67" s="6" t="inlineStr">
        <is>
          <t>Flat colors: #d24a78 / #ffd60a / #3a0ca3 as separate flat shapes divided by black line; no gradients or glow.</t>
        </is>
      </c>
      <c r="AK67" s="6" t="inlineStr">
        <is>
          <t>Distinctive without detail: identifiable by Ghostly party blade and sparkler and the fighter shape language.</t>
        </is>
      </c>
      <c r="AL67" s="6" t="inlineStr">
        <is>
          <t>Approved: Human Interceptors, Vampire Owlwing Watch, Were Moonrunners</t>
        </is>
      </c>
      <c r="AM67" s="6" t="inlineStr">
        <is>
          <t>Full-body character design for a 2D animated dark-fantasy TV series, in the style of Samurai Jack crossed with Sin City: flat geometric cel animation with heavy solid black shapes. Character: Last-Dance Revelers, female being, character (In life: Argentine heritage, Argentine), apparent age late 20s.
DESIGN FOR SILHOUETTE FIRST: mid-pirouette, party blade sweeping a circle; the Ghostly party blade and the sparkler break the outline so it reads instantly as a black shape. Shape language: balanced diagonals with one clear weapon line.
BODY: elegant and graceful, medium size, agile. POSE: mid-pirouette, party blade sweeping a circle. EXPRESSION: dreamy, lost in the music, stylized and expressive.
WARDROBE AND HELD GEAR (worn or hand-held only): elegant ghost in a shimmering party coat mid-pirouette, a party blade in one hand and a sparkler in the other.
COLOR (exact hex values, flat fills): main #d24a78 about 60%, used on the largest garment, armor, fur-marking or body areas; secondary #ffd60a about 30%, used on trim, sash, straps, secondary garment pieces and held gear; pop #3a0ca3 about 10%, used on the eyes, the Ghostly party blade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Ghost people, mature dark-age tone, no nudity, no gore.</t>
        </is>
      </c>
      <c r="AN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7" s="6" t="inlineStr">
        <is>
          <t>a dead broadcast station: racks of dark CRT monitors, cables drooping like willow branches, one flickering test-pattern screen, drifting fog</t>
        </is>
      </c>
      <c r="AP67" s="159" t="inlineStr">
        <is>
          <t>#8fcfe0</t>
        </is>
      </c>
      <c r="AQ67" s="6" t="inlineStr">
        <is>
          <t>a ruined party hall with a phantom turntable and speakers, a mirror ball, streamers</t>
        </is>
      </c>
      <c r="AR67" s="6" t="inlineStr">
        <is>
          <t>a long banquet table, a bar</t>
        </is>
      </c>
      <c r="AS67" s="6" t="inlineStr">
        <is>
          <t>a ruined party hall with a phantom turntable and speakers, a mirror ball, streamers, a long banquet table, a bar</t>
        </is>
      </c>
      <c r="AT67" s="5" t="inlineStr">
        <is>
          <t>art/v2/ghost-lastdance.png</t>
        </is>
      </c>
      <c r="AU67" s="5" t="inlineStr">
        <is>
          <t>art/v2/ghost-lastdance-bg.jpg</t>
        </is>
      </c>
      <c r="AV67" s="6" t="inlineStr">
        <is>
          <t>Elegant ghost in a shimmering party coat mid-pirouette, a ribbon of light trailing from a sparkler-blade.</t>
        </is>
      </c>
      <c r="AW67" s="6" t="inlineStr">
        <is>
          <t>Dancing fighters who move to a song only they can hear. Last-Dance Revelers weave in and out of a fight with graceful, devastating moves.</t>
        </is>
      </c>
      <c r="AX67" s="6" t="inlineStr">
        <is>
          <t>Last Waltz: spinning strike through targets
Slow Dance: pull a target into a sequence
Encore: repeat your last move</t>
        </is>
      </c>
      <c r="AY67" s="6" t="inlineStr">
        <is>
          <t>Superb mobility and dodge; Strong chain-attack combos</t>
        </is>
      </c>
      <c r="AZ67" s="6" t="inlineStr">
        <is>
          <t>Distracted by music; Fragile</t>
        </is>
      </c>
      <c r="BA67" s="5" t="inlineStr">
        <is>
          <t>The Dead Air Stations: Those who died celebrating the end of the world.</t>
        </is>
      </c>
      <c r="BB67" s="5" t="inlineStr">
        <is>
          <t>Prompt ready</t>
        </is>
      </c>
      <c r="BC67" s="5" t="inlineStr">
        <is>
          <t>3131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ringing a funeral bell, candle lantern held low</t>
        </is>
      </c>
      <c r="T68" s="6" t="inlineStr">
        <is>
          <t>gentle, heavy-lidded</t>
        </is>
      </c>
      <c r="U68" s="6" t="inlineStr">
        <is>
          <t>gentle ghost in a long shroud-cloak, a funeral bell in one hand, a candle lantern in the other, a memory book at the belt</t>
        </is>
      </c>
      <c r="V68" s="5" t="inlineStr">
        <is>
          <t>#878d71 / #ffb703 / #023047</t>
        </is>
      </c>
      <c r="W68" s="170" t="inlineStr">
        <is>
          <t>#878d71</t>
        </is>
      </c>
      <c r="X68" s="171" t="inlineStr">
        <is>
          <t>#ffb703</t>
        </is>
      </c>
      <c r="Y68" s="120" t="inlineStr">
        <is>
          <t>#023047</t>
        </is>
      </c>
      <c r="Z68" s="6" t="inlineStr">
        <is>
          <t>the largest garment, armor, fur-marking or body areas</t>
        </is>
      </c>
      <c r="AA68" s="6" t="inlineStr">
        <is>
          <t>trim, sash, straps, secondary garment pieces and held gear</t>
        </is>
      </c>
      <c r="AB68" s="6" t="inlineStr">
        <is>
          <t>the eyes, the Funeral bell and one small magical detail</t>
        </is>
      </c>
      <c r="AC68" s="6" t="inlineStr">
        <is>
          <t>Natural skin tones are allowed but must be simplified, flat and muted.</t>
        </is>
      </c>
      <c r="AD68" s="6" t="inlineStr">
        <is>
          <t>ringing a funeral bell, candle lantern held low; the Funeral bell and the candle lantern break the outline so it reads instantly as a black shape</t>
        </is>
      </c>
      <c r="AE68" s="6" t="inlineStr">
        <is>
          <t>soft rounded rectangles with an open palm and a visible kit</t>
        </is>
      </c>
      <c r="AF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G68" s="6" t="inlineStr">
        <is>
          <t>Black-fill test: the silhouette must still read as ringing a funeral bell, candle lantern held low.</t>
        </is>
      </c>
      <c r="AH68" s="6" t="inlineStr">
        <is>
          <t>Few large shapes: soft rounded rectangles with an open palm and a visible kit; no more than about a dozen major shapes (head, torso, limbs, main garment, signature gear).</t>
        </is>
      </c>
      <c r="AI68" s="6" t="inlineStr">
        <is>
          <t>Thumbnail test: the Funeral bell and the pose must be visible at 64 px.</t>
        </is>
      </c>
      <c r="AJ68" s="6" t="inlineStr">
        <is>
          <t>Flat colors: #878d71 / #ffb703 / #023047 as separate flat shapes divided by black line; no gradients or glow.</t>
        </is>
      </c>
      <c r="AK68" s="6" t="inlineStr">
        <is>
          <t>Distinctive without detail: identifiable by Funeral bell and candle lantern and the support shape language.</t>
        </is>
      </c>
      <c r="AL68" s="6" t="inlineStr">
        <is>
          <t>Approved: Human Interceptors, Vampire Owlwing Watch, Were Moonrunners</t>
        </is>
      </c>
      <c r="AM68" s="6" t="inlineStr">
        <is>
          <t>Full-body character design for a 2D animated dark-fantasy TV series, in the style of Samurai Jack crossed with Sin City: flat geometric cel animation with heavy solid black shapes. Character: Wake-Wardens, male being, character (In life: Irish heritage, Irish), apparent age early 30s.
DESIGN FOR SILHOUETTE FIRST: ringing a funeral bell, candle lantern held low; the Funeral bell and the candle lantern break the outline so it reads instantly as a black shape. Shape language: soft rounded rectangles with an open palm and a visible kit.
BODY: gentle and shrouded, medium size, phasing. POSE: ringing a funeral bell, candle lantern held low. EXPRESSION: gentle, heavy-lidded, stylized and expressive.
WARDROBE AND HELD GEAR (worn or hand-held only): gentle ghost in a long shroud-cloak, a funeral bell in one hand, a candle lantern in the other, a memory book at the belt.
COLOR (exact hex values, flat fills): main #878d71 about 60%, used on the largest garment, armor, fur-marking or body areas; secondary #ffb703 about 30%, used on trim, sash, straps, secondary garment pieces and held gear; pop #023047 about 10%, used on the eyes, the Funeral bell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8" s="6" t="inlineStr">
        <is>
          <t>a dead broadcast station: racks of dark CRT monitors, cables drooping like willow branches, one flickering test-pattern screen, drifting fog</t>
        </is>
      </c>
      <c r="AP68" s="159" t="inlineStr">
        <is>
          <t>#8fcfe0</t>
        </is>
      </c>
      <c r="AQ68" s="6" t="inlineStr">
        <is>
          <t>a quiet funeral parlor with rows of chairs, a coffin on a stand, hanging candles</t>
        </is>
      </c>
      <c r="AR68" s="6" t="inlineStr">
        <is>
          <t>a wall of framed photographs, a wreath</t>
        </is>
      </c>
      <c r="AS68" s="6" t="inlineStr">
        <is>
          <t>a quiet funeral parlor with rows of chairs, a coffin on a stand, hanging candles, a wall of framed photographs, a wreath</t>
        </is>
      </c>
      <c r="AT68" s="5" t="inlineStr">
        <is>
          <t>art/v2/ghost-wakewardens.png</t>
        </is>
      </c>
      <c r="AU68" s="5" t="inlineStr">
        <is>
          <t>art/v2/ghost-wakewardens-bg.jpg</t>
        </is>
      </c>
      <c r="AV68" s="6" t="inlineStr">
        <is>
          <t>Gentle ghost in a long shroud ringing a bell, soft candlelight spilling over a kneeling ally.</t>
        </is>
      </c>
      <c r="AW68" s="6" t="inlineStr">
        <is>
          <t>Funeral hosts who tend the newly dead and the wounded. Wake-Wardens comfort, restore and bring fallen allies back for one more fight.</t>
        </is>
      </c>
      <c r="AX68" s="6" t="inlineStr">
        <is>
          <t>Last Rites: revive a fallen ally
Lullaby Bell: heal and calm an area
Quiet Vigil: protect allies from fear</t>
        </is>
      </c>
      <c r="AY68" s="6" t="inlineStr">
        <is>
          <t>Revive fallen allies and calm fear; Strong healing for the dying</t>
        </is>
      </c>
      <c r="AZ68" s="6" t="inlineStr">
        <is>
          <t>No offense; Low defense</t>
        </is>
      </c>
      <c r="BA68" s="5" t="inlineStr">
        <is>
          <t>The Dead Air Stations: Those who died celebrating the end of the world.</t>
        </is>
      </c>
      <c r="BB68" s="5" t="inlineStr">
        <is>
          <t>Prompt ready</t>
        </is>
      </c>
      <c r="BC68" s="5" t="inlineStr">
        <is>
          <t>3136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20s</t>
        </is>
      </c>
      <c r="I69" s="6" t="inlineStr">
        <is>
          <t>gaunt and wired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whip-cracking a phone-cord, rotary blade raised</t>
        </is>
      </c>
      <c r="T69" s="6" t="inlineStr">
        <is>
          <t>tense, repeating stare</t>
        </is>
      </c>
      <c r="U69" s="6" t="inlineStr">
        <is>
          <t>ghost in a headset with a rotary-dial blade in one hand, a coiled phone-cord whip in the other, a small answering-machine shield on the forearm</t>
        </is>
      </c>
      <c r="V69" s="5" t="inlineStr">
        <is>
          <t>#6878a6 / #fb8500 / #1d3557</t>
        </is>
      </c>
      <c r="W69" s="172" t="inlineStr">
        <is>
          <t>#6878a6</t>
        </is>
      </c>
      <c r="X69" s="173" t="inlineStr">
        <is>
          <t>#fb8500</t>
        </is>
      </c>
      <c r="Y69" s="72" t="inlineStr">
        <is>
          <t>#1d3557</t>
        </is>
      </c>
      <c r="Z69" s="6" t="inlineStr">
        <is>
          <t>the largest garment, armor, fur-marking or body areas</t>
        </is>
      </c>
      <c r="AA69" s="6" t="inlineStr">
        <is>
          <t>trim, sash, straps, secondary garment pieces and held gear</t>
        </is>
      </c>
      <c r="AB69" s="6" t="inlineStr">
        <is>
          <t>the eyes, the Rotary-dial blade and one small magical detail</t>
        </is>
      </c>
      <c r="AC69" s="6" t="inlineStr">
        <is>
          <t>Natural skin tones are allowed but must be simplified, flat and muted.</t>
        </is>
      </c>
      <c r="AD69" s="6" t="inlineStr">
        <is>
          <t>whip-cracking a phone-cord, rotary blade raised; the Rotary-dial blade and the phone-cord whip break the outline so it reads instantly as a black shape</t>
        </is>
      </c>
      <c r="AE69" s="6" t="inlineStr">
        <is>
          <t>balanced diagonals with one clear weapon line</t>
        </is>
      </c>
      <c r="AF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G69" s="6" t="inlineStr">
        <is>
          <t>Black-fill test: the silhouette must still read as whip-cracking a phone-cord, rotary blade raised.</t>
        </is>
      </c>
      <c r="AH69" s="6" t="inlineStr">
        <is>
          <t>Few large shapes: balanced diagonals with one clear weapon line; no more than about a dozen major shapes (head, torso, limbs, main garment, signature gear).</t>
        </is>
      </c>
      <c r="AI69" s="6" t="inlineStr">
        <is>
          <t>Thumbnail test: the Rotary-dial blade and the pose must be visible at 64 px.</t>
        </is>
      </c>
      <c r="AJ69" s="6" t="inlineStr">
        <is>
          <t>Flat colors: #6878a6 / #fb8500 / #1d3557 as separate flat shapes divided by black line; no gradients or glow.</t>
        </is>
      </c>
      <c r="AK69" s="6" t="inlineStr">
        <is>
          <t>Distinctive without detail: identifiable by Rotary-dial blade and phone-cord whip and the fighter shape language.</t>
        </is>
      </c>
      <c r="AL69" s="6" t="inlineStr">
        <is>
          <t>Approved: Human Interceptors, Vampire Owlwing Watch, Were Moonrunners</t>
        </is>
      </c>
      <c r="AM69" s="6" t="inlineStr">
        <is>
          <t>Full-body character design for a 2D animated dark-fantasy TV series, in the style of Samurai Jack crossed with Sin City: flat geometric cel animation with heavy solid black shapes. Character: Redial Wraiths, female being, character (In life: Korean heritage, South Korean), apparent age late 20s.
DESIGN FOR SILHOUETTE FIRST: whip-cracking a phone-cord, rotary blade raised; the Rotary-dial blade and the phone-cord whip break the outline so it reads instantly as a black shape. Shape language: balanced diagonals with one clear weapon line.
BODY: gaunt and wired, medium size, phasing. POSE: whip-cracking a phone-cord, rotary blade raised. EXPRESSION: tense, repeating stare, stylized and expressive.
WARDROBE AND HELD GEAR (worn or hand-held only): ghost in a headset with a rotary-dial blade in one hand, a coiled phone-cord whip in the other, a small answering-machine shield on the forearm.
COLOR (exact hex values, flat fills): main #6878a6 about 60%, used on the largest garment, armor, fur-marking or body areas; secondary #fb8500 about 30%, used on trim, sash, straps, secondary garment pieces and held gear; pop #1d3557 about 10%, used on the eyes, the Rotary-dial blade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Ghost people, mature dark-age tone, no nudity, no gore.</t>
        </is>
      </c>
      <c r="AN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9" s="6" t="inlineStr">
        <is>
          <t>a dead broadcast station: racks of dark CRT monitors, cables drooping like willow branches, one flickering test-pattern screen, drifting fog</t>
        </is>
      </c>
      <c r="AP69" s="159" t="inlineStr">
        <is>
          <t>#8fcfe0</t>
        </is>
      </c>
      <c r="AQ69" s="6" t="inlineStr">
        <is>
          <t>a dead phone exchange with a switchboard, rows of rotary phones off the hook</t>
        </is>
      </c>
      <c r="AR69" s="6" t="inlineStr">
        <is>
          <t>a phone booth, tangled phone lines</t>
        </is>
      </c>
      <c r="AS69" s="6" t="inlineStr">
        <is>
          <t>a dead phone exchange with a switchboard, rows of rotary phones off the hook, a phone booth, tangled phone lines</t>
        </is>
      </c>
      <c r="AT69" s="5" t="inlineStr">
        <is>
          <t>art/v2/ghost-redialwraiths.png</t>
        </is>
      </c>
      <c r="AU69" s="5" t="inlineStr">
        <is>
          <t>art/v2/ghost-redialwraiths-bg.jpg</t>
        </is>
      </c>
      <c r="AV69" s="6" t="inlineStr">
        <is>
          <t>Ghost with a rotary phone for a shield and a phone-cord whip coiling, handset ringing in a clawed hand.</t>
        </is>
      </c>
      <c r="AW69" s="6" t="inlineStr">
        <is>
          <t>Phone-line wraiths who repeat their attacks until they land. Redial Wraiths strike, fade and strike again.</t>
        </is>
      </c>
      <c r="AX69" s="6" t="inlineStr">
        <is>
          <t>Redial: repeat your last attack
Busy Signal: block an enemy's ability
Wrong Number: swap places with an enemy</t>
        </is>
      </c>
      <c r="AY69" s="6" t="inlineStr">
        <is>
          <t>Repeat an attack at no cost; Strong persistence damage</t>
        </is>
      </c>
      <c r="AZ69" s="6" t="inlineStr">
        <is>
          <t>Predictable; Low burst</t>
        </is>
      </c>
      <c r="BA69" s="5" t="inlineStr">
        <is>
          <t>The Dead Air Stations: Those who died celebrating the end of the world.</t>
        </is>
      </c>
      <c r="BB69" s="5" t="inlineStr">
        <is>
          <t>Prompt ready</t>
        </is>
      </c>
      <c r="BC69" s="5" t="inlineStr">
        <is>
          <t>3163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30s</t>
        </is>
      </c>
      <c r="I70" s="6" t="inlineStr">
        <is>
          <t>tall and pale</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arm out with a brake-light lantern, coat flaring</t>
        </is>
      </c>
      <c r="T70" s="6" t="inlineStr">
        <is>
          <t>mouth open mid-wail</t>
        </is>
      </c>
      <c r="U70" s="6" t="inlineStr">
        <is>
          <t>pale ghost in a tattered long coat with a glowing brake-light lantern in one hand, a road-flare wand in the other, mouth open in a wail</t>
        </is>
      </c>
      <c r="V70" s="5" t="inlineStr">
        <is>
          <t>#c4635a / #e4ffda / #4979a0</t>
        </is>
      </c>
      <c r="W70" s="174" t="inlineStr">
        <is>
          <t>#c4635a</t>
        </is>
      </c>
      <c r="X70" s="163" t="inlineStr">
        <is>
          <t>#e4ffda</t>
        </is>
      </c>
      <c r="Y70" s="175" t="inlineStr">
        <is>
          <t>#4979a0</t>
        </is>
      </c>
      <c r="Z70" s="6" t="inlineStr">
        <is>
          <t>the largest garment, armor, fur-marking or body areas</t>
        </is>
      </c>
      <c r="AA70" s="6" t="inlineStr">
        <is>
          <t>trim, sash, straps, secondary garment pieces and held gear</t>
        </is>
      </c>
      <c r="AB70" s="6" t="inlineStr">
        <is>
          <t>the eyes, the Brake-light lantern and one small magical detail</t>
        </is>
      </c>
      <c r="AC70" s="6" t="inlineStr">
        <is>
          <t>Natural skin tones are allowed but must be simplified, flat and muted.</t>
        </is>
      </c>
      <c r="AD70" s="6" t="inlineStr">
        <is>
          <t>arm out with a brake-light lantern, coat flaring; the Brake-light lantern and the road-flare wand break the outline so it reads instantly as a black shape</t>
        </is>
      </c>
      <c r="AE70" s="6" t="inlineStr">
        <is>
          <t>hexagons and wide arc gestures with tools hanging off the body</t>
        </is>
      </c>
      <c r="AF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G70" s="6" t="inlineStr">
        <is>
          <t>Black-fill test: the silhouette must still read as arm out with a brake-light lantern, coat flaring.</t>
        </is>
      </c>
      <c r="AH70" s="6" t="inlineStr">
        <is>
          <t>Few large shapes: hexagons and wide arc gestures with tools hanging off the body; no more than about a dozen major shapes (head, torso, limbs, main garment, signature gear).</t>
        </is>
      </c>
      <c r="AI70" s="6" t="inlineStr">
        <is>
          <t>Thumbnail test: the Brake-light lantern and the pose must be visible at 64 px.</t>
        </is>
      </c>
      <c r="AJ70" s="6" t="inlineStr">
        <is>
          <t>Flat colors: #c4635a / #e4ffda / #4979a0 as separate flat shapes divided by black line; no gradients or glow.</t>
        </is>
      </c>
      <c r="AK70" s="6" t="inlineStr">
        <is>
          <t>Distinctive without detail: identifiable by Brake-light lantern and road-flare wand and the controller shape language.</t>
        </is>
      </c>
      <c r="AL70" s="6" t="inlineStr">
        <is>
          <t>Approved: Human Interceptors, Vampire Owlwing Watch, Were Moonrunners</t>
        </is>
      </c>
      <c r="AM70" s="6" t="inlineStr">
        <is>
          <t>Full-body character design for a 2D animated dark-fantasy TV series, in the style of Samurai Jack crossed with Sin City: flat geometric cel animation with heavy solid black shapes. Character: Highway Banshees, female being, character (In life: Navajo heritage, American), apparent age late 30s.
DESIGN FOR SILHOUETTE FIRST: arm out with a brake-light lantern, coat flaring; the Brake-light lantern and the road-flare wand break the outline so it reads instantly as a black shape. Shape language: hexagons and wide arc gestures with tools hanging off the body.
BODY: tall and pale, medium size, phasing. POSE: arm out with a brake-light lantern, coat flaring. EXPRESSION: mouth open mid-wail, stylized and expressive.
WARDROBE AND HELD GEAR (worn or hand-held only): pale ghost in a tattered long coat with a glowing brake-light lantern in one hand, a road-flare wand in the other, mouth open in a wail.
COLOR (exact hex values, flat fills): main #c4635a about 60%, used on the largest garment, armor, fur-marking or body areas; secondary #e4ffda about 30%, used on trim, sash, straps, secondary garment pieces and held gear; pop #4979a0 about 10%, used on the eyes, the Brake-light lantern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Ghost people, mature dark-age tone, no nudity, no gore.</t>
        </is>
      </c>
      <c r="AN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0" s="6" t="inlineStr">
        <is>
          <t>a dead broadcast station: racks of dark CRT monitors, cables drooping like willow branches, one flickering test-pattern screen, drifting fog</t>
        </is>
      </c>
      <c r="AP70" s="159" t="inlineStr">
        <is>
          <t>#8fcfe0</t>
        </is>
      </c>
      <c r="AQ70" s="6" t="inlineStr">
        <is>
          <t>a dark highway shoulder with a mile marker, a stalled car with brake lights, a guardrail</t>
        </is>
      </c>
      <c r="AR70" s="6" t="inlineStr">
        <is>
          <t>a road sign, fog</t>
        </is>
      </c>
      <c r="AS70" s="6" t="inlineStr">
        <is>
          <t>a dark highway shoulder with a mile marker, a stalled car with brake lights, a guardrail, a road sign, fog</t>
        </is>
      </c>
      <c r="AT70" s="5" t="inlineStr">
        <is>
          <t>art/v2/ghost-highwaybanshees.png</t>
        </is>
      </c>
      <c r="AU70" s="5" t="inlineStr">
        <is>
          <t>art/v2/ghost-highwaybanshees-bg.jpg</t>
        </is>
      </c>
      <c r="AV70" s="6" t="inlineStr">
        <is>
          <t>Pale ghost in a long coat standing on a dark road, brake-light lantern glowing red, mouth open in a wail.</t>
        </is>
      </c>
      <c r="AW70" s="6" t="inlineStr">
        <is>
          <t>Road spirits who haunt stretches of highway. Highway Banshees wail, vanish and strike drivers and travelers.</t>
        </is>
      </c>
      <c r="AX70" s="6" t="inlineStr">
        <is>
          <t>Wail: fear and stun on a road
Brake Lights: reveal and mark enemies
Phantom Hitchhiker: ambush from a vehicle</t>
        </is>
      </c>
      <c r="AY70" s="6" t="inlineStr">
        <is>
          <t>Strong control of roads and chokepoints; Fear aura over travelers</t>
        </is>
      </c>
      <c r="AZ70" s="6" t="inlineStr">
        <is>
          <t>Bound to a road; Weak off the highway</t>
        </is>
      </c>
      <c r="BA70" s="5" t="inlineStr">
        <is>
          <t>The Dead Air Stations: Bound to the roads and wards where they died.</t>
        </is>
      </c>
      <c r="BB70" s="5" t="inlineStr">
        <is>
          <t>Prompt ready</t>
        </is>
      </c>
      <c r="BC70" s="5" t="inlineStr">
        <is>
          <t>3174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30s</t>
        </is>
      </c>
      <c r="I71" s="6" t="inlineStr">
        <is>
          <t>giant and frame-built</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stance with neon-tube arms spread</t>
        </is>
      </c>
      <c r="T71" s="6" t="inlineStr">
        <is>
          <t>fixed, painted grin</t>
        </is>
      </c>
      <c r="U71" s="6" t="inlineStr">
        <is>
          <t>giant ghost with a fixed smiling face-mask and neon-tube arms, scaffolding-frame shoulders</t>
        </is>
      </c>
      <c r="V71" s="5" t="inlineStr">
        <is>
          <t>#96830b / #ff006e / #3a86ff</t>
        </is>
      </c>
      <c r="W71" s="176" t="inlineStr">
        <is>
          <t>#96830b</t>
        </is>
      </c>
      <c r="X71" s="8" t="inlineStr">
        <is>
          <t>#ff006e</t>
        </is>
      </c>
      <c r="Y71" s="177" t="inlineStr">
        <is>
          <t>#3a86ff</t>
        </is>
      </c>
      <c r="Z71" s="6" t="inlineStr">
        <is>
          <t>the largest garment, armor, fur-marking or body areas</t>
        </is>
      </c>
      <c r="AA71" s="6" t="inlineStr">
        <is>
          <t>trim, sash, straps, secondary garment pieces and held gear</t>
        </is>
      </c>
      <c r="AB71" s="6" t="inlineStr">
        <is>
          <t>the eyes, the Billboard frame and one small magical detail</t>
        </is>
      </c>
      <c r="AC71" s="6" t="inlineStr">
        <is>
          <t>Natural skin tones are allowed but must be simplified, flat and muted.</t>
        </is>
      </c>
      <c r="AD71" s="6" t="inlineStr">
        <is>
          <t>towering stance with neon-tube arms spread; the Billboard frame and the neon tubes break the outline so it reads instantly as a black shape</t>
        </is>
      </c>
      <c r="AE71" s="6" t="inlineStr">
        <is>
          <t>long straight lines and a bold wedge-shaped weapon</t>
        </is>
      </c>
      <c r="AF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G71" s="6" t="inlineStr">
        <is>
          <t>Black-fill test: the silhouette must still read as towering stance with neon-tube arms spread.</t>
        </is>
      </c>
      <c r="AH71" s="6" t="inlineStr">
        <is>
          <t>Few large shapes: long straight lines and a bold wedge-shaped weapon; no more than about a dozen major shapes (head, torso, limbs, main garment, signature gear).</t>
        </is>
      </c>
      <c r="AI71" s="6" t="inlineStr">
        <is>
          <t>Thumbnail test: the Billboard frame and the pose must be visible at 64 px.</t>
        </is>
      </c>
      <c r="AJ71" s="6" t="inlineStr">
        <is>
          <t>Flat colors: #96830b / #ff006e / #3a86ff as separate flat shapes divided by black line; no gradients or glow.</t>
        </is>
      </c>
      <c r="AK71" s="6" t="inlineStr">
        <is>
          <t>Distinctive without detail: identifiable by Billboard frame and neon tubes and the blaster shape language.</t>
        </is>
      </c>
      <c r="AL71" s="6" t="inlineStr">
        <is>
          <t>Approved: Human Interceptors, Vampire Owlwing Watch, Were Moonrunners</t>
        </is>
      </c>
      <c r="AM71" s="6" t="inlineStr">
        <is>
          <t>Full-body character design for a 2D animated dark-fantasy TV series, in the style of Samurai Jack crossed with Sin City: flat geometric cel animation with heavy solid black shapes. Character: Billboard Haunts, male being, character (In life: American advertising-era smile), apparent age late 30s.
DESIGN FOR SILHOUETTE FIRST: towering stance with neon-tube arms spread; the Billboard frame and the neon tubes break the outline so it reads instantly as a black shape. Shape language: long straight lines and a bold wedge-shaped weapon.
BODY: giant and frame-built, huge size, grounded. POSE: towering stance with neon-tube arms spread. EXPRESSION: fixed, painted grin, stylized and expressive.
WARDROBE AND HELD GEAR (worn or hand-held only): giant ghost with a fixed smiling face-mask and neon-tube arms, scaffolding-frame shoulders.
COLOR (exact hex values, flat fills): main #96830b about 60%, used on the largest garment, armor, fur-marking or body areas; secondary #ff006e about 30%, used on trim, sash, straps, secondary garment pieces and held gear; pop #3a86ff about 10%, used on the eyes, the Billboard frame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1" s="6" t="inlineStr">
        <is>
          <t>a dead broadcast station: racks of dark CRT monitors, cables drooping like willow branches, one flickering test-pattern screen, drifting fog</t>
        </is>
      </c>
      <c r="AP71" s="159" t="inlineStr">
        <is>
          <t>#8fcfe0</t>
        </is>
      </c>
      <c r="AQ71" s="6" t="inlineStr">
        <is>
          <t>a huge faded billboard frame on a scaffold with neon tubes, a catwalk ladder</t>
        </is>
      </c>
      <c r="AR71" s="6" t="inlineStr">
        <is>
          <t>a dead parking lot, a floodlight</t>
        </is>
      </c>
      <c r="AS71" s="6" t="inlineStr">
        <is>
          <t>a huge faded billboard frame on a scaffold with neon tubes, a catwalk ladder, a dead parking lot, a floodlight</t>
        </is>
      </c>
      <c r="AT71" s="5" t="inlineStr">
        <is>
          <t>art/v2/ghost-billboardhaunts.png</t>
        </is>
      </c>
      <c r="AU71" s="5" t="inlineStr">
        <is>
          <t>art/v2/ghost-billboardhaunts-bg.jpg</t>
        </is>
      </c>
      <c r="AV71" s="6" t="inlineStr">
        <is>
          <t>Giant ghost looming behind a faded billboard with a fixed smile, neon tubes forming arms, a beam of light below.</t>
        </is>
      </c>
      <c r="AW71" s="6" t="inlineStr">
        <is>
          <t>Giants bound to giant advertising signs. Billboard Haunts loom over a battlefield and rain light on it.</t>
        </is>
      </c>
      <c r="AX71" s="6" t="inlineStr">
        <is>
          <t>Spotlight: damage in a wide beam
Face Value: charm and stun enemies
Slogan Blast: knock back a crowd</t>
        </is>
      </c>
      <c r="AY71" s="6" t="inlineStr">
        <is>
          <t>Huge area control from above; Strong ranged beams</t>
        </is>
      </c>
      <c r="AZ71" s="6" t="inlineStr">
        <is>
          <t>Immobile; Weak to being ignored</t>
        </is>
      </c>
      <c r="BA71" s="5" t="inlineStr">
        <is>
          <t>The Dead Air Stations: Bound to the roads and wards where they died.</t>
        </is>
      </c>
      <c r="BB71" s="5" t="inlineStr">
        <is>
          <t>Prompt ready</t>
        </is>
      </c>
      <c r="BC71" s="5" t="inlineStr">
        <is>
          <t>3099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leaning on an IV-stand staff, clipboard held to the chest</t>
        </is>
      </c>
      <c r="T72" s="6" t="inlineStr">
        <is>
          <t>quiet, tender calm</t>
        </is>
      </c>
      <c r="U72" s="6" t="inlineStr">
        <is>
          <t>quiet ghost in a pale nurse's coat and soft slippers, an IV-stand staff glowing in one hand, a clipboard in the other, a nurse's lantern at the belt</t>
        </is>
      </c>
      <c r="V72" s="5" t="inlineStr">
        <is>
          <t>#a08bc1 / #ffafcc / #eef6ff</t>
        </is>
      </c>
      <c r="W72" s="178" t="inlineStr">
        <is>
          <t>#a08bc1</t>
        </is>
      </c>
      <c r="X72" s="179" t="inlineStr">
        <is>
          <t>#ffafcc</t>
        </is>
      </c>
      <c r="Y72" s="29" t="inlineStr">
        <is>
          <t>#eef6ff</t>
        </is>
      </c>
      <c r="Z72" s="6" t="inlineStr">
        <is>
          <t>the largest garment, armor, fur-marking or body areas</t>
        </is>
      </c>
      <c r="AA72" s="6" t="inlineStr">
        <is>
          <t>trim, sash, straps, secondary garment pieces and held gear</t>
        </is>
      </c>
      <c r="AB72" s="6" t="inlineStr">
        <is>
          <t>the eyes, the Clipboard and one small magical detail</t>
        </is>
      </c>
      <c r="AC72" s="6" t="inlineStr">
        <is>
          <t>Natural skin tones are allowed but must be simplified, flat and muted.</t>
        </is>
      </c>
      <c r="AD72" s="6" t="inlineStr">
        <is>
          <t>leaning on an IV-stand staff, clipboard held to the chest; the Clipboard and the nurse's lantern break the outline so it reads instantly as a black shape</t>
        </is>
      </c>
      <c r="AE72" s="6" t="inlineStr">
        <is>
          <t>soft rounded rectangles with an open palm and a visible kit</t>
        </is>
      </c>
      <c r="AF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G72" s="6" t="inlineStr">
        <is>
          <t>Black-fill test: the silhouette must still read as leaning on an IV-stand staff, clipboard held to the chest.</t>
        </is>
      </c>
      <c r="AH72" s="6" t="inlineStr">
        <is>
          <t>Few large shapes: soft rounded rectangles with an open palm and a visible kit; no more than about a dozen major shapes (head, torso, limbs, main garment, signature gear).</t>
        </is>
      </c>
      <c r="AI72" s="6" t="inlineStr">
        <is>
          <t>Thumbnail test: the Clipboard and the pose must be visible at 64 px.</t>
        </is>
      </c>
      <c r="AJ72" s="6" t="inlineStr">
        <is>
          <t>Flat colors: #a08bc1 / #ffafcc / #eef6ff as separate flat shapes divided by black line; no gradients or glow.</t>
        </is>
      </c>
      <c r="AK72" s="6" t="inlineStr">
        <is>
          <t>Distinctive without detail: identifiable by Clipboard and nurse's lantern and the support shape language.</t>
        </is>
      </c>
      <c r="AL72" s="6" t="inlineStr">
        <is>
          <t>Approved: Human Interceptors, Vampire Owlwing Watch, Were Moonrunners</t>
        </is>
      </c>
      <c r="AM72" s="6" t="inlineStr">
        <is>
          <t>Full-body character design for a 2D animated dark-fantasy TV series, in the style of Samurai Jack crossed with Sin City: flat geometric cel animation with heavy solid black shapes. Character: Hospice Haunts, female being, character (In life: Nigerian heritage, Nigerian), apparent age early 20s.
DESIGN FOR SILHOUETTE FIRST: leaning on an IV-stand staff, clipboard held to the chest; the Clipboard and the nurse's lantern break the outline so it reads instantly as a black shape. Shape language: soft rounded rectangles with an open palm and a visible kit.
BODY: quiet and pale, medium size, phasing. POSE: leaning on an IV-stand staff, clipboard held to the chest. EXPRESSION: quiet, tender calm, stylized and expressive.
WARDROBE AND HELD GEAR (worn or hand-held only): quiet ghost in a pale nurse's coat and soft slippers, an IV-stand staff glowing in one hand, a clipboard in the other, a nurse's lantern at the belt.
COLOR (exact hex values, flat fills): main #a08bc1 about 60%, used on the largest garment, armor, fur-marking or body areas; secondary #ffafcc about 30%, used on trim, sash, straps, secondary garment pieces and held gear; pop #eef6ff about 10%, used on the eyes, the Clipboard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2" s="6" t="inlineStr">
        <is>
          <t>a dead broadcast station: racks of dark CRT monitors, cables drooping like willow branches, one flickering test-pattern screen, drifting fog</t>
        </is>
      </c>
      <c r="AP72" s="159" t="inlineStr">
        <is>
          <t>#8fcfe0</t>
        </is>
      </c>
      <c r="AQ72" s="6" t="inlineStr">
        <is>
          <t>an empty hospice ward with rows of beds, a rolling IV stand, a nurses' station</t>
        </is>
      </c>
      <c r="AR72" s="6" t="inlineStr">
        <is>
          <t>a flickering corridor light, a wheelchair</t>
        </is>
      </c>
      <c r="AS72" s="6" t="inlineStr">
        <is>
          <t>an empty hospice ward with rows of beds, a rolling IV stand, a nurses' station, a flickering corridor light, a wheelchair</t>
        </is>
      </c>
      <c r="AT72" s="5" t="inlineStr">
        <is>
          <t>art/v2/ghost-hospicehaunts.png</t>
        </is>
      </c>
      <c r="AU72" s="5" t="inlineStr">
        <is>
          <t>art/v2/ghost-hospicehaunts-bg.jpg</t>
        </is>
      </c>
      <c r="AV72" s="6" t="inlineStr">
        <is>
          <t>Quiet ghost in a pale nurse's coat pushing an IV-stand staff glowing with a soft light, corridors stretching behind.</t>
        </is>
      </c>
      <c r="AW72" s="6" t="inlineStr">
        <is>
          <t>Healing spirits bound to old clinics. Hospice Haunts mend the wounded, ease the dying and keep the lights low.</t>
        </is>
      </c>
      <c r="AX72" s="6" t="inlineStr">
        <is>
          <t>Bedside Manner: heal and calm an ally
Night Round: heal everyone in the haunt
Do Not Resuscitate: ignore a fatal blow once</t>
        </is>
      </c>
      <c r="AY72" s="6" t="inlineStr">
        <is>
          <t>Strong healing and pain relief; Revive allies within the haunt</t>
        </is>
      </c>
      <c r="AZ72" s="6" t="inlineStr">
        <is>
          <t>No offense; Bound to a place</t>
        </is>
      </c>
      <c r="BA72" s="5" t="inlineStr">
        <is>
          <t>The Dead Air Stations: Bound to the roads and wards where they died.</t>
        </is>
      </c>
      <c r="BB72" s="5" t="inlineStr">
        <is>
          <t>Prompt ready</t>
        </is>
      </c>
      <c r="BC72" s="5" t="inlineStr">
        <is>
          <t>3181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fixed skeletal grin</t>
        </is>
      </c>
      <c r="U73" s="6" t="inlineStr">
        <is>
          <t>rattling skeleton in a brass breastplate and helmet, a door-shield stenciled with a number on one arm, a bone mace in the other hand</t>
        </is>
      </c>
      <c r="V73" s="5" t="inlineStr">
        <is>
          <t>#88080a / #fae4a8 / #faa307</t>
        </is>
      </c>
      <c r="W73" s="180" t="inlineStr">
        <is>
          <t>#88080a</t>
        </is>
      </c>
      <c r="X73" s="181" t="inlineStr">
        <is>
          <t>#fae4a8</t>
        </is>
      </c>
      <c r="Y73" s="182" t="inlineStr">
        <is>
          <t>#faa307</t>
        </is>
      </c>
      <c r="Z73" s="6" t="inlineStr">
        <is>
          <t>the largest garment, armor, fur-marking or body areas</t>
        </is>
      </c>
      <c r="AA73" s="6" t="inlineStr">
        <is>
          <t>trim, sash, straps, secondary garment pieces and held gear</t>
        </is>
      </c>
      <c r="AB73" s="6" t="inlineStr">
        <is>
          <t>the eyes, the Door-shield and one small magical detail</t>
        </is>
      </c>
      <c r="AC73" s="6" t="inlineStr">
        <is>
          <t>Natural skin tones are allowed but must be simplified, flat and muted.</t>
        </is>
      </c>
      <c r="AD73" s="6" t="inlineStr">
        <is>
          <t>mace raised overhead behind a numbered door-shield; the Door-shield and the bone mace break the outline so it reads instantly as a black shape</t>
        </is>
      </c>
      <c r="AE73" s="6" t="inlineStr">
        <is>
          <t>wide blocky rectangles and a big shield shape</t>
        </is>
      </c>
      <c r="AF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G73" s="6" t="inlineStr">
        <is>
          <t>Black-fill test: the silhouette must still read as mace raised overhead behind a numbered door-shield.</t>
        </is>
      </c>
      <c r="AH73" s="6" t="inlineStr">
        <is>
          <t>Few large shapes: wide blocky rectangles and a big shield shape; no more than about a dozen major shapes (head, torso, limbs, main garment, signature gear).</t>
        </is>
      </c>
      <c r="AI73" s="6" t="inlineStr">
        <is>
          <t>Thumbnail test: the Door-shield and the pose must be visible at 64 px.</t>
        </is>
      </c>
      <c r="AJ73" s="6" t="inlineStr">
        <is>
          <t>Flat colors: #88080a / #fae4a8 / #faa307 as separate flat shapes divided by black line; no gradients or glow.</t>
        </is>
      </c>
      <c r="AK73" s="6" t="inlineStr">
        <is>
          <t>Distinctive without detail: identifiable by Door-shield and bone mace and the tank shape language.</t>
        </is>
      </c>
      <c r="AL73" s="6" t="inlineStr">
        <is>
          <t>Approved: Human Interceptors, Vampire Owlwing Watch, Were Moonrunners</t>
        </is>
      </c>
      <c r="AM73" s="6" t="inlineStr">
        <is>
          <t>Full-body character design for a 2D animated dark-fantasy TV series, in the style of Samurai Jack crossed with Sin City: flat geometric cel animation with heavy solid black shapes. Character: Riot-Line Bonebreakers, male being, character (In life: Spanish heritage, Spanish), apparent age late 40s.
DESIGN FOR SILHOUETTE FIRST: mace raised overhead behind a numbered door-shield; the Door-shield and the bone mace break the outline so it reads instantly as a black shape. Shape language: wide blocky rectangles and a big shield shape.
BODY: skeletal and armored, medium size, grounded. POSE: mace raised overhead behind a numbered door-shield. EXPRESSION: fixed skeletal grin, stylized and expressive.
WARDROBE AND HELD GEAR (worn or hand-held only): rattling skeleton in a brass breastplate and helmet, a door-shield stenciled with a number on one arm, a bone mace in the other hand.
COLOR (exact hex values, flat fills): main #88080a about 60%, used on the largest garment, armor, fur-marking or body areas; secondary #fae4a8 about 30%, used on trim, sash, straps, secondary garment pieces and held gear; pop #faa307 about 10%, used on the eyes, the Door-shield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Undead people, mature dark-age tone, no nudity, no gore.</t>
        </is>
      </c>
      <c r="AN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3" s="6" t="inlineStr">
        <is>
          <t>a buried bunker vault and ash trench: steel blast doors, sandbag walls, a long corridor of lockers, dust-lit ventilation shafts</t>
        </is>
      </c>
      <c r="AP73" s="183" t="inlineStr">
        <is>
          <t>#bdb7a4</t>
        </is>
      </c>
      <c r="AQ73" s="6" t="inlineStr">
        <is>
          <t>a barricaded corridor of lockers and sandbags, a row of door-shields leaning on a wall</t>
        </is>
      </c>
      <c r="AR73" s="6" t="inlineStr">
        <is>
          <t>a blast door, a drill square</t>
        </is>
      </c>
      <c r="AS73" s="6" t="inlineStr">
        <is>
          <t>a barricaded corridor of lockers and sandbags, a row of door-shields leaning on a wall, a blast door, a drill square</t>
        </is>
      </c>
      <c r="AT73" s="5" t="inlineStr">
        <is>
          <t>art/v2/undead-bonebreakers.png</t>
        </is>
      </c>
      <c r="AU73" s="5" t="inlineStr">
        <is>
          <t>art/v2/undead-bonebreakers-bg.jpg</t>
        </is>
      </c>
      <c r="AV73" s="6" t="inlineStr">
        <is>
          <t>Rattling skeleton behind a door-shield stenciled with a number, mace raised, a row of identical shields beside.</t>
        </is>
      </c>
      <c r="AW73" s="6" t="inlineStr">
        <is>
          <t>Shield-and-mace infantry who hold a line and crush. Bonebreakers fight in tight squares and shatter whatever hits them.</t>
        </is>
      </c>
      <c r="AX73" s="6" t="inlineStr">
        <is>
          <t>Square Up: lock shields with allies
Bone Mace: heavy crush damage
Reassemble: rebuild in the line</t>
        </is>
      </c>
      <c r="AY73" s="6" t="inlineStr">
        <is>
          <t>Heavy defense and shield-line bonuses; Resist piercing and slashing</t>
        </is>
      </c>
      <c r="AZ73" s="6" t="inlineStr">
        <is>
          <t>Weak to blunt hits; Slow</t>
        </is>
      </c>
      <c r="BA73" s="5" t="inlineStr">
        <is>
          <t>The Block, the Zombie Territories and the Black Pyramid: The Block's guards: Dr. Stein's modified, armored zombies. The line never breaks.</t>
        </is>
      </c>
      <c r="BB73" s="5" t="inlineStr">
        <is>
          <t>Final art accepted</t>
        </is>
      </c>
      <c r="BC73" s="5" t="inlineStr">
        <is>
          <t>3143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firing a forearm cannon in a spread of bone</t>
        </is>
      </c>
      <c r="T74" s="6" t="inlineStr">
        <is>
          <t>grinning, jaw unhinged</t>
        </is>
      </c>
      <c r="U74" s="6" t="inlineStr">
        <is>
          <t>grinning skeleton in a helmet with a forearm cannon, an ammo pouch of bone shards and a powder horn at the belt</t>
        </is>
      </c>
      <c r="V74" s="5" t="inlineStr">
        <is>
          <t>#8f5600 / #fae4a8 / #410f1f</t>
        </is>
      </c>
      <c r="W74" s="184" t="inlineStr">
        <is>
          <t>#8f5600</t>
        </is>
      </c>
      <c r="X74" s="181" t="inlineStr">
        <is>
          <t>#fae4a8</t>
        </is>
      </c>
      <c r="Y74" s="137" t="inlineStr">
        <is>
          <t>#410f1f</t>
        </is>
      </c>
      <c r="Z74" s="6" t="inlineStr">
        <is>
          <t>the largest garment, armor, fur-marking or body areas</t>
        </is>
      </c>
      <c r="AA74" s="6" t="inlineStr">
        <is>
          <t>trim, sash, straps, secondary garment pieces and held gear</t>
        </is>
      </c>
      <c r="AB74" s="6" t="inlineStr">
        <is>
          <t>the eyes, the Forearm cannon and one small magical detail</t>
        </is>
      </c>
      <c r="AC74" s="6" t="inlineStr">
        <is>
          <t>Natural skin tones are allowed but must be simplified, flat and muted.</t>
        </is>
      </c>
      <c r="AD74" s="6" t="inlineStr">
        <is>
          <t>firing a forearm cannon in a spread of bone; the Forearm cannon and the bone ammo pouch break the outline so it reads instantly as a black shape</t>
        </is>
      </c>
      <c r="AE74" s="6" t="inlineStr">
        <is>
          <t>long straight lines and a bold wedge-shaped weapon</t>
        </is>
      </c>
      <c r="AF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G74" s="6" t="inlineStr">
        <is>
          <t>Black-fill test: the silhouette must still read as firing a forearm cannon in a spread of bone.</t>
        </is>
      </c>
      <c r="AH74" s="6" t="inlineStr">
        <is>
          <t>Few large shapes: long straight lines and a bold wedge-shaped weapon; no more than about a dozen major shapes (head, torso, limbs, main garment, signature gear).</t>
        </is>
      </c>
      <c r="AI74" s="6" t="inlineStr">
        <is>
          <t>Thumbnail test: the Forearm cannon and the pose must be visible at 64 px.</t>
        </is>
      </c>
      <c r="AJ74" s="6" t="inlineStr">
        <is>
          <t>Flat colors: #8f5600 / #fae4a8 / #410f1f as separate flat shapes divided by black line; no gradients or glow.</t>
        </is>
      </c>
      <c r="AK74" s="6" t="inlineStr">
        <is>
          <t>Distinctive without detail: identifiable by Forearm cannon and bone ammo pouch and the blaster shape language.</t>
        </is>
      </c>
      <c r="AL74" s="6" t="inlineStr">
        <is>
          <t>Approved: Human Interceptors, Vampire Owlwing Watch, Were Moonrunners</t>
        </is>
      </c>
      <c r="AM74" s="6" t="inlineStr">
        <is>
          <t>Full-body character design for a 2D animated dark-fantasy TV series, in the style of Samurai Jack crossed with Sin City: flat geometric cel animation with heavy solid black shapes. Character: Rattle-Cannon Gunners, female being, character (In life: Ghanaian heritage, Ghanaian), apparent age late 50s.
DESIGN FOR SILHOUETTE FIRST: firing a forearm cannon in a spread of bone; the Forearm cannon and the bone ammo pouch break the outline so it reads instantly as a black shape. Shape language: long straight lines and a bold wedge-shaped weapon.
BODY: skeletal and angular, medium size, grounded. POSE: firing a forearm cannon in a spread of bone. EXPRESSION: grinning, jaw unhinged, stylized and expressive.
WARDROBE AND HELD GEAR (worn or hand-held only): grinning skeleton in a helmet with a forearm cannon, an ammo pouch of bone shards and a powder horn at the belt.
COLOR (exact hex values, flat fills): main #8f5600 about 60%, used on the largest garment, armor, fur-marking or body areas; secondary #fae4a8 about 30%, used on trim, sash, straps, secondary garment pieces and held gear; pop #410f1f about 10%, used on the eyes, the Forearm cannon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Undead people, mature dark-age tone, no nudity, no gore.</t>
        </is>
      </c>
      <c r="AN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4" s="6" t="inlineStr">
        <is>
          <t>a buried bunker vault and ash trench: steel blast doors, sandbag walls, a long corridor of lockers, dust-lit ventilation shafts</t>
        </is>
      </c>
      <c r="AP74" s="183" t="inlineStr">
        <is>
          <t>#bdb7a4</t>
        </is>
      </c>
      <c r="AQ74" s="6" t="inlineStr">
        <is>
          <t>a firing line of sandbags and an ammo crate stack, a mounted siege cannon</t>
        </is>
      </c>
      <c r="AR74" s="6" t="inlineStr">
        <is>
          <t>a target wall, a smoke-filled trench</t>
        </is>
      </c>
      <c r="AS74" s="6" t="inlineStr">
        <is>
          <t>a firing line of sandbags and an ammo crate stack, a mounted siege cannon, a target wall, a smoke-filled trench</t>
        </is>
      </c>
      <c r="AT74" s="5" t="inlineStr">
        <is>
          <t>art/v2/undead-rattlecannon.png</t>
        </is>
      </c>
      <c r="AU74" s="5" t="inlineStr">
        <is>
          <t>art/v2/undead-rattlecannon-bg.jpg</t>
        </is>
      </c>
      <c r="AV74" s="6" t="inlineStr">
        <is>
          <t>Skeleton firing a forearm cannon in a wide cone of bone shards, smoke rolling off the barrel.</t>
        </is>
      </c>
      <c r="AW74" s="6" t="inlineStr">
        <is>
          <t>Gunners who fire their own bones. Rattle-Cannon Gunners spray bone shrapnel in a wide cone, then pick up the pieces.</t>
        </is>
      </c>
      <c r="AX74" s="6" t="inlineStr">
        <is>
          <t>Rib-Shot: shrapnel cone
Bone Volley: fire multiple bones
Recollect: recover bones and heal</t>
        </is>
      </c>
      <c r="AY74" s="6" t="inlineStr">
        <is>
          <t>Strong cone damage; Recover ammo between fights</t>
        </is>
      </c>
      <c r="AZ74" s="6" t="inlineStr">
        <is>
          <t>Short range; Reduces their own armor</t>
        </is>
      </c>
      <c r="BA74" s="5" t="inlineStr">
        <is>
          <t>The Block, the Zombie Territories and the Black Pyramid: The Block's guards: Dr. Stein's modified, armored zombies. The line never breaks.</t>
        </is>
      </c>
      <c r="BB74" s="5" t="inlineStr">
        <is>
          <t>Prompt ready</t>
        </is>
      </c>
      <c r="BC74" s="5" t="inlineStr">
        <is>
          <t>3134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marching mid-stride, baton raised over a war-drum</t>
        </is>
      </c>
      <c r="T75" s="6" t="inlineStr">
        <is>
          <t>proud, plumed grin</t>
        </is>
      </c>
      <c r="U75" s="6" t="inlineStr">
        <is>
          <t>grinning skeleton drum-major in a plumed helm, a baton in one hand, a banner pole in the other, a war-drum strapped to the front</t>
        </is>
      </c>
      <c r="V75" s="5" t="inlineStr">
        <is>
          <t>#a84a52 / #ffd60a / #221c48</t>
        </is>
      </c>
      <c r="W75" s="185" t="inlineStr">
        <is>
          <t>#a84a52</t>
        </is>
      </c>
      <c r="X75" s="41" t="inlineStr">
        <is>
          <t>#ffd60a</t>
        </is>
      </c>
      <c r="Y75" s="78" t="inlineStr">
        <is>
          <t>#221c48</t>
        </is>
      </c>
      <c r="Z75" s="6" t="inlineStr">
        <is>
          <t>the largest garment, armor, fur-marking or body areas</t>
        </is>
      </c>
      <c r="AA75" s="6" t="inlineStr">
        <is>
          <t>trim, sash, straps, secondary garment pieces and held gear</t>
        </is>
      </c>
      <c r="AB75" s="6" t="inlineStr">
        <is>
          <t>the eyes, the War-drum and one small magical detail</t>
        </is>
      </c>
      <c r="AC75" s="6" t="inlineStr">
        <is>
          <t>Natural skin tones are allowed but must be simplified, flat and muted.</t>
        </is>
      </c>
      <c r="AD75" s="6" t="inlineStr">
        <is>
          <t>marching mid-stride, baton raised over a war-drum; the War-drum and the baton break the outline so it reads instantly as a black shape</t>
        </is>
      </c>
      <c r="AE75" s="6" t="inlineStr">
        <is>
          <t>circles and stars around a charm, instrument or talisman</t>
        </is>
      </c>
      <c r="AF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G75" s="6" t="inlineStr">
        <is>
          <t>Black-fill test: the silhouette must still read as marching mid-stride, baton raised over a war-drum.</t>
        </is>
      </c>
      <c r="AH75" s="6" t="inlineStr">
        <is>
          <t>Few large shapes: circles and stars around a charm, instrument or talisman; no more than about a dozen major shapes (head, torso, limbs, main garment, signature gear).</t>
        </is>
      </c>
      <c r="AI75" s="6" t="inlineStr">
        <is>
          <t>Thumbnail test: the War-drum and the pose must be visible at 64 px.</t>
        </is>
      </c>
      <c r="AJ75" s="6" t="inlineStr">
        <is>
          <t>Flat colors: #a84a52 / #ffd60a / #221c48 as separate flat shapes divided by black line; no gradients or glow.</t>
        </is>
      </c>
      <c r="AK75" s="6" t="inlineStr">
        <is>
          <t>Distinctive without detail: identifiable by War-drum and baton and the enchanter shape language.</t>
        </is>
      </c>
      <c r="AL75" s="6" t="inlineStr">
        <is>
          <t>Approved: Human Interceptors, Vampire Owlwing Watch, Were Moonrunners</t>
        </is>
      </c>
      <c r="AM75" s="6" t="inlineStr">
        <is>
          <t>Full-body character design for a 2D animated dark-fantasy TV series, in the style of Samurai Jack crossed with Sin City: flat geometric cel animation with heavy solid black shapes. Character: Drum-Major Stewards, male being, character (In life: Cuban heritage, Cuban), apparent age early 70s.
DESIGN FOR SILHOUETTE FIRST: marching mid-stride, baton raised over a war-drum; the War-drum and the baton break the outline so it reads instantly as a black shape. Shape language: circles and stars around a charm, instrument or talisman.
BODY: tall and skeletal, medium size, grounded. POSE: marching mid-stride, baton raised over a war-drum. EXPRESSION: proud, plumed grin, stylized and expressive.
WARDROBE AND HELD GEAR (worn or hand-held only): grinning skeleton drum-major in a plumed helm, a baton in one hand, a banner pole in the other, a war-drum strapped to the front.
COLOR (exact hex values, flat fills): main #a84a52 about 60%, used on the largest garment, armor, fur-marking or body areas; secondary #ffd60a about 30%, used on trim, sash, straps, secondary garment pieces and held gear; pop #221c48 about 10%, used on the eyes, the War-drum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Undead people, mature dark-age tone, no nudity, no gore.</t>
        </is>
      </c>
      <c r="AN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5" s="6" t="inlineStr">
        <is>
          <t>a buried bunker vault and ash trench: steel blast doors, sandbag walls, a long corridor of lockers, dust-lit ventilation shafts</t>
        </is>
      </c>
      <c r="AP75" s="183" t="inlineStr">
        <is>
          <t>#bdb7a4</t>
        </is>
      </c>
      <c r="AQ75" s="6" t="inlineStr">
        <is>
          <t>a parade ground with a reviewing stand, a column of banners, rows of drums</t>
        </is>
      </c>
      <c r="AR75" s="6" t="inlineStr">
        <is>
          <t>a bandstand, a brass band stand</t>
        </is>
      </c>
      <c r="AS75" s="6" t="inlineStr">
        <is>
          <t>a parade ground with a reviewing stand, a column of banners, rows of drums, a bandstand, a brass band stand</t>
        </is>
      </c>
      <c r="AT75" s="5" t="inlineStr">
        <is>
          <t>art/v2/undead-drummajor.png</t>
        </is>
      </c>
      <c r="AU75" s="5" t="inlineStr">
        <is>
          <t>art/v2/undead-drummajor-bg.jpg</t>
        </is>
      </c>
      <c r="AV75" s="6" t="inlineStr">
        <is>
          <t>Grinning skeleton drum-major in a plumed helm striking a war-drum, a banner and a column of soldiers behind.</t>
        </is>
      </c>
      <c r="AW75" s="6" t="inlineStr">
        <is>
          <t>Morale commanders who march the Legion into battle. Drum-Major Stewards keep the Legion's rhythm, heal bone damage and rally fallen soldiers.</t>
        </is>
      </c>
      <c r="AX75" s="6" t="inlineStr">
        <is>
          <t>Cadence: boost an area's attack and defense
Rally: stand up fallen allies
Rest Beat: heal bone damage</t>
        </is>
      </c>
      <c r="AY75" s="6" t="inlineStr">
        <is>
          <t>Rally and heal the Legion; Boost allies' attack and defense</t>
        </is>
      </c>
      <c r="AZ75" s="6" t="inlineStr">
        <is>
          <t>Low offense; Loud and easily targeted</t>
        </is>
      </c>
      <c r="BA75" s="5" t="inlineStr">
        <is>
          <t>The Block, the Zombie Territories and the Black Pyramid: The Block's guards: Dr. Stein's modified, armored zombies. The line never breaks.</t>
        </is>
      </c>
      <c r="BB75" s="5" t="inlineStr">
        <is>
          <t>Prompt ready</t>
        </is>
      </c>
      <c r="BC75" s="5" t="inlineStr">
        <is>
          <t>3134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hauling a sledgehammer back for a full swing</t>
        </is>
      </c>
      <c r="T76" s="6" t="inlineStr">
        <is>
          <t>slack, steady stare</t>
        </is>
      </c>
      <c r="U76" s="6" t="inlineStr">
        <is>
          <t>hulking zombie in a hard hat and a work vest, a sledgehammer in both hands, a rebar spear on the back</t>
        </is>
      </c>
      <c r="V76" s="5" t="inlineStr">
        <is>
          <t>#64fe71 / #002645 / #e63946</t>
        </is>
      </c>
      <c r="W76" s="186" t="inlineStr">
        <is>
          <t>#64fe71</t>
        </is>
      </c>
      <c r="X76" s="187" t="inlineStr">
        <is>
          <t>#002645</t>
        </is>
      </c>
      <c r="Y76" s="161" t="inlineStr">
        <is>
          <t>#e63946</t>
        </is>
      </c>
      <c r="Z76" s="6" t="inlineStr">
        <is>
          <t>the largest garment, armor, fur-marking or body areas</t>
        </is>
      </c>
      <c r="AA76" s="6" t="inlineStr">
        <is>
          <t>trim, sash, straps, secondary garment pieces and held gear</t>
        </is>
      </c>
      <c r="AB76" s="6" t="inlineStr">
        <is>
          <t>the eyes, the Sledgehammer and one small magical detail</t>
        </is>
      </c>
      <c r="AC76" s="6" t="inlineStr">
        <is>
          <t>Natural skin tones are allowed but must be simplified, flat and muted.</t>
        </is>
      </c>
      <c r="AD76" s="6" t="inlineStr">
        <is>
          <t>hauling a sledgehammer back for a full swing; the Sledgehammer and the hard hat break the outline so it reads instantly as a black shape</t>
        </is>
      </c>
      <c r="AE76" s="6" t="inlineStr">
        <is>
          <t>heavy trapezoids, oversized fists and shoulders</t>
        </is>
      </c>
      <c r="AF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G76" s="6" t="inlineStr">
        <is>
          <t>Black-fill test: the silhouette must still read as hauling a sledgehammer back for a full swing.</t>
        </is>
      </c>
      <c r="AH76" s="6" t="inlineStr">
        <is>
          <t>Few large shapes: heavy trapezoids, oversized fists and shoulders; no more than about a dozen major shapes (head, torso, limbs, main garment, signature gear).</t>
        </is>
      </c>
      <c r="AI76" s="6" t="inlineStr">
        <is>
          <t>Thumbnail test: the Sledgehammer and the pose must be visible at 64 px.</t>
        </is>
      </c>
      <c r="AJ76" s="6" t="inlineStr">
        <is>
          <t>Flat colors: #64fe71 / #002645 / #e63946 as separate flat shapes divided by black line; no gradients or glow.</t>
        </is>
      </c>
      <c r="AK76" s="6" t="inlineStr">
        <is>
          <t>Distinctive without detail: identifiable by Sledgehammer and hard hat and the bruiser shape language.</t>
        </is>
      </c>
      <c r="AL76" s="6" t="inlineStr">
        <is>
          <t>Approved: Human Interceptors, Vampire Owlwing Watch, Were Moonrunners</t>
        </is>
      </c>
      <c r="AM76" s="6" t="inlineStr">
        <is>
          <t>Full-body character design for a 2D animated dark-fantasy TV series, in the style of Samurai Jack crossed with Sin City: flat geometric cel animation with heavy solid black shapes. Character: Demolition Crews, male being, character (In life: Polish heritage, Polish-American), apparent age late 30s.
DESIGN FOR SILHOUETTE FIRST: hauling a sledgehammer back for a full swing; the Sledgehammer and the hard hat break the outline so it reads instantly as a black shape. Shape language: heavy trapezoids, oversized fists and shoulders.
BODY: hulking and slouched, large size, grounded. POSE: hauling a sledgehammer back for a full swing. EXPRESSION: slack, steady stare, stylized and expressive.
WARDROBE AND HELD GEAR (worn or hand-held only): hulking zombie in a hard hat and a work vest, a sledgehammer in both hands, a rebar spear on the back.
COLOR (exact hex values, flat fills): main #64fe71 about 60%, used on the largest garment, armor, fur-marking or body areas; secondary #002645 about 30%, used on trim, sash, straps, secondary garment pieces and held gear; pop #e63946 about 10%, used on the eyes, the Sledgehammer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Undead people, mature dark-age tone, no nudity, no gore.</t>
        </is>
      </c>
      <c r="AN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6" s="6" t="inlineStr">
        <is>
          <t>a buried bunker vault and ash trench: steel blast doors, sandbag walls, a long corridor of lockers, dust-lit ventilation shafts</t>
        </is>
      </c>
      <c r="AP76" s="183" t="inlineStr">
        <is>
          <t>#bdb7a4</t>
        </is>
      </c>
      <c r="AQ76" s="6" t="inlineStr">
        <is>
          <t>a demolition site with a half-collapsed building, a wrecking crane, rubble heaps</t>
        </is>
      </c>
      <c r="AR76" s="6" t="inlineStr">
        <is>
          <t>a bulldozer, a cement mixer</t>
        </is>
      </c>
      <c r="AS76" s="6" t="inlineStr">
        <is>
          <t>a demolition site with a half-collapsed building, a wrecking crane, rubble heaps, a bulldozer, a cement mixer</t>
        </is>
      </c>
      <c r="AT76" s="5" t="inlineStr">
        <is>
          <t>art/v2/undead-demolition.png</t>
        </is>
      </c>
      <c r="AU76" s="5" t="inlineStr">
        <is>
          <t>art/v2/undead-demolition-bg.jpg</t>
        </is>
      </c>
      <c r="AV76" s="6" t="inlineStr">
        <is>
          <t>Hulking zombie in a hard hat and work vest swinging a sledgehammer, concrete dust bursting off the wall.</t>
        </is>
      </c>
      <c r="AW76" s="6" t="inlineStr">
        <is>
          <t>Demolition fighters with sledges and wrecking tools. Demolition Crews break walls, armor and morale.</t>
        </is>
      </c>
      <c r="AX76" s="6" t="inlineStr">
        <is>
          <t>Sledge Swing: heavy area strike
Wrecking Ball: break fortifications
Overtime: gain attack but lose defense</t>
        </is>
      </c>
      <c r="AY76" s="6" t="inlineStr">
        <is>
          <t>Break walls and armor; Strong area damage</t>
        </is>
      </c>
      <c r="AZ76" s="6" t="inlineStr">
        <is>
          <t>Slow; Low defense against ranged attacks</t>
        </is>
      </c>
      <c r="BA76" s="5" t="inlineStr">
        <is>
          <t>The Block, the Zombie Territories and the Black Pyramid: Unmodified zombies who keep working because nobody told them to stop.</t>
        </is>
      </c>
      <c r="BB76" s="5" t="inlineStr">
        <is>
          <t>Prompt ready</t>
        </is>
      </c>
      <c r="BC76" s="5" t="inlineStr">
        <is>
          <t>3106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heaving a chained wrecking ball in a wide arc</t>
        </is>
      </c>
      <c r="T77" s="6" t="inlineStr">
        <is>
          <t>vacant, patient</t>
        </is>
      </c>
      <c r="U77" s="6" t="inlineStr">
        <is>
          <t>massive zombie in a hard hat, safety vest and steel-toe boots, a chained wrecking ball bolted to one arm</t>
        </is>
      </c>
      <c r="V77" s="5" t="inlineStr">
        <is>
          <t>#6d940e / #7d99ca / #282956</t>
        </is>
      </c>
      <c r="W77" s="188" t="inlineStr">
        <is>
          <t>#6d940e</t>
        </is>
      </c>
      <c r="X77" s="75" t="inlineStr">
        <is>
          <t>#7d99ca</t>
        </is>
      </c>
      <c r="Y77" s="20" t="inlineStr">
        <is>
          <t>#282956</t>
        </is>
      </c>
      <c r="Z77" s="6" t="inlineStr">
        <is>
          <t>the largest garment, armor, fur-marking or body areas</t>
        </is>
      </c>
      <c r="AA77" s="6" t="inlineStr">
        <is>
          <t>trim, sash, straps, secondary garment pieces and held gear</t>
        </is>
      </c>
      <c r="AB77" s="6" t="inlineStr">
        <is>
          <t>the eyes, the Chained wrecking ball and one small magical detail</t>
        </is>
      </c>
      <c r="AC77" s="6" t="inlineStr">
        <is>
          <t>Natural skin tones are allowed but must be simplified, flat and muted.</t>
        </is>
      </c>
      <c r="AD77" s="6" t="inlineStr">
        <is>
          <t>heaving a chained wrecking ball in a wide arc; the Chained wrecking ball and the steel-toe boots break the outline so it reads instantly as a black shape</t>
        </is>
      </c>
      <c r="AE77" s="6" t="inlineStr">
        <is>
          <t>heavy trapezoids, oversized fists and shoulders</t>
        </is>
      </c>
      <c r="AF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G77" s="6" t="inlineStr">
        <is>
          <t>Black-fill test: the silhouette must still read as heaving a chained wrecking ball in a wide arc.</t>
        </is>
      </c>
      <c r="AH77" s="6" t="inlineStr">
        <is>
          <t>Few large shapes: heavy trapezoids, oversized fists and shoulders; no more than about a dozen major shapes (head, torso, limbs, main garment, signature gear).</t>
        </is>
      </c>
      <c r="AI77" s="6" t="inlineStr">
        <is>
          <t>Thumbnail test: the Chained wrecking ball and the pose must be visible at 64 px.</t>
        </is>
      </c>
      <c r="AJ77" s="6" t="inlineStr">
        <is>
          <t>Flat colors: #6d940e / #7d99ca / #282956 as separate flat shapes divided by black line; no gradients or glow.</t>
        </is>
      </c>
      <c r="AK77" s="6" t="inlineStr">
        <is>
          <t>Distinctive without detail: identifiable by Chained wrecking ball and steel-toe boots and the bruiser shape language.</t>
        </is>
      </c>
      <c r="AL77" s="6" t="inlineStr">
        <is>
          <t>Approved: Human Interceptors, Vampire Owlwing Watch, Were Moonrunners</t>
        </is>
      </c>
      <c r="AM77" s="6" t="inlineStr">
        <is>
          <t>Full-body character design for a 2D animated dark-fantasy TV series, in the style of Samurai Jack crossed with Sin City: flat geometric cel animation with heavy solid black shapes. Character: Wrecking-Ball Lumberers, male being, character (In life: Samoan heritage, Samoan), apparent age late 40s.
DESIGN FOR SILHOUETTE FIRST: heaving a chained wrecking ball in a wide arc; the Chained wrecking ball and the steel-toe boots break the outline so it reads instantly as a black shape. Shape language: heavy trapezoids, oversized fists and shoulders.
BODY: massive and slow, huge size, grounded. POSE: heaving a chained wrecking ball in a wide arc. EXPRESSION: vacant, patient, stylized and expressive.
WARDROBE AND HELD GEAR (worn or hand-held only): massive zombie in a hard hat, safety vest and steel-toe boots, a chained wrecking ball bolted to one arm.
COLOR (exact hex values, flat fills): main #6d940e about 60%, used on the largest garment, armor, fur-marking or body areas; secondary #7d99ca about 30%, used on trim, sash, straps, secondary garment pieces and held gear; pop #282956 about 10%, used on the eyes, the Chained wrecking ball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Undead people, mature dark-age tone, no nudity, no gore.</t>
        </is>
      </c>
      <c r="AN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7" s="6" t="inlineStr">
        <is>
          <t>a buried bunker vault and ash trench: steel blast doors, sandbag walls, a long corridor of lockers, dust-lit ventilation shafts</t>
        </is>
      </c>
      <c r="AP77" s="183" t="inlineStr">
        <is>
          <t>#bdb7a4</t>
        </is>
      </c>
      <c r="AQ77" s="6" t="inlineStr">
        <is>
          <t>a collapsing tower block, a crane with a hanging chain, concrete rubble</t>
        </is>
      </c>
      <c r="AR77" s="6" t="inlineStr">
        <is>
          <t>an overturned dump truck, a barricade of cinder blocks</t>
        </is>
      </c>
      <c r="AS77" s="6" t="inlineStr">
        <is>
          <t>a collapsing tower block, a crane with a hanging chain, concrete rubble, an overturned dump truck, a barricade of cinder blocks</t>
        </is>
      </c>
      <c r="AT77" s="5" t="inlineStr">
        <is>
          <t>art/v2/undead-wreckinglumber.png</t>
        </is>
      </c>
      <c r="AU77" s="5" t="inlineStr">
        <is>
          <t>art/v2/undead-wreckinglumber-bg.jpg</t>
        </is>
      </c>
      <c r="AV77" s="6" t="inlineStr">
        <is>
          <t>Massive zombie swinging a chained wrecking ball in a wide arc, a trail of dust and rubble following the swing.</t>
        </is>
      </c>
      <c r="AW77" s="6" t="inlineStr">
        <is>
          <t>Heavy brutes who swing a chained wrecking ball. Wrecking-Ball Lumberers clear groups, but cannot turn quickly.</t>
        </is>
      </c>
      <c r="AX77" s="6" t="inlineStr">
        <is>
          <t>Ball Sweep: hit everyone in an arc
Chain Drag: pull a target in
Crash Down: heavy strike on a single target</t>
        </is>
      </c>
      <c r="AY77" s="6" t="inlineStr">
        <is>
          <t>Huge sweep damage; Break groups and barricades</t>
        </is>
      </c>
      <c r="AZ77" s="6" t="inlineStr">
        <is>
          <t>Very slow; Cannot turn quickly</t>
        </is>
      </c>
      <c r="BA77" s="5" t="inlineStr">
        <is>
          <t>The Block, the Zombie Territories and the Black Pyramid: Unmodified zombies who keep working because nobody told them to stop.</t>
        </is>
      </c>
      <c r="BB77" s="5" t="inlineStr">
        <is>
          <t>Prompt ready</t>
        </is>
      </c>
      <c r="BC77" s="5" t="inlineStr">
        <is>
          <t>3125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raising a picket sign, clipboard under the other arm</t>
        </is>
      </c>
      <c r="T78" s="6" t="inlineStr">
        <is>
          <t>wry, bureaucratic smirk</t>
        </is>
      </c>
      <c r="U78" s="6" t="inlineStr">
        <is>
          <t>zombie in a loose tie and a hard hat with a union badge, a picket sign in one hand, a clipboard in the other</t>
        </is>
      </c>
      <c r="V78" s="5" t="inlineStr">
        <is>
          <t>#139b5e / #ef476f / #002645</t>
        </is>
      </c>
      <c r="W78" s="189" t="inlineStr">
        <is>
          <t>#139b5e</t>
        </is>
      </c>
      <c r="X78" s="28" t="inlineStr">
        <is>
          <t>#ef476f</t>
        </is>
      </c>
      <c r="Y78" s="122" t="inlineStr">
        <is>
          <t>#002645</t>
        </is>
      </c>
      <c r="Z78" s="6" t="inlineStr">
        <is>
          <t>the largest garment, armor, fur-marking or body areas</t>
        </is>
      </c>
      <c r="AA78" s="6" t="inlineStr">
        <is>
          <t>trim, sash, straps, secondary garment pieces and held gear</t>
        </is>
      </c>
      <c r="AB78" s="6" t="inlineStr">
        <is>
          <t>the eyes, the Clipboard and one small magical detail</t>
        </is>
      </c>
      <c r="AC78" s="6" t="inlineStr">
        <is>
          <t>Natural skin tones are allowed but must be simplified, flat and muted.</t>
        </is>
      </c>
      <c r="AD78" s="6" t="inlineStr">
        <is>
          <t>raising a picket sign, clipboard under the other arm; the Clipboard and the picket sign break the outline so it reads instantly as a black shape</t>
        </is>
      </c>
      <c r="AE78" s="6" t="inlineStr">
        <is>
          <t>circles and stars around a charm, instrument or talisman</t>
        </is>
      </c>
      <c r="AF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G78" s="6" t="inlineStr">
        <is>
          <t>Black-fill test: the silhouette must still read as raising a picket sign, clipboard under the other arm.</t>
        </is>
      </c>
      <c r="AH78" s="6" t="inlineStr">
        <is>
          <t>Few large shapes: circles and stars around a charm, instrument or talisman; no more than about a dozen major shapes (head, torso, limbs, main garment, signature gear).</t>
        </is>
      </c>
      <c r="AI78" s="6" t="inlineStr">
        <is>
          <t>Thumbnail test: the Clipboard and the pose must be visible at 64 px.</t>
        </is>
      </c>
      <c r="AJ78" s="6" t="inlineStr">
        <is>
          <t>Flat colors: #139b5e / #ef476f / #002645 as separate flat shapes divided by black line; no gradients or glow.</t>
        </is>
      </c>
      <c r="AK78" s="6" t="inlineStr">
        <is>
          <t>Distinctive without detail: identifiable by Clipboard and picket sign and the enchanter shape language.</t>
        </is>
      </c>
      <c r="AL78" s="6" t="inlineStr">
        <is>
          <t>Approved: Human Interceptors, Vampire Owlwing Watch, Were Moonrunners</t>
        </is>
      </c>
      <c r="AM78" s="6" t="inlineStr">
        <is>
          <t>Full-body character design for a 2D animated dark-fantasy TV series, in the style of Samurai Jack crossed with Sin City: flat geometric cel animation with heavy solid black shapes. Character: Shop Stewards, female being, character (In life: Italian-American heritage, American), apparent age early 40s.
DESIGN FOR SILHOUETTE FIRST: raising a picket sign, clipboard under the other arm; the Clipboard and the picket sign break the outline so it reads instantly as a black shape. Shape language: circles and stars around a charm, instrument or talisman.
BODY: lanky and rumpled, medium size, grounded. POSE: raising a picket sign, clipboard under the other arm. EXPRESSION: wry, bureaucratic smirk, stylized and expressive.
WARDROBE AND HELD GEAR (worn or hand-held only): zombie in a loose tie and a hard hat with a union badge, a picket sign in one hand, a clipboard in the other.
COLOR (exact hex values, flat fills): main #139b5e about 60%, used on the largest garment, armor, fur-marking or body areas; secondary #ef476f about 30%, used on trim, sash, straps, secondary garment pieces and held gear; pop #002645 about 10%, used on the eyes, the Clipboard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Undead people, mature dark-age tone, no nudity, no gore.</t>
        </is>
      </c>
      <c r="AN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8" s="6" t="inlineStr">
        <is>
          <t>a buried bunker vault and ash trench: steel blast doors, sandbag walls, a long corridor of lockers, dust-lit ventilation shafts</t>
        </is>
      </c>
      <c r="AP78" s="183" t="inlineStr">
        <is>
          <t>#bdb7a4</t>
        </is>
      </c>
      <c r="AQ78" s="6" t="inlineStr">
        <is>
          <t>a union hall with a banner, a strike line of picket signs</t>
        </is>
      </c>
      <c r="AR78" s="6" t="inlineStr">
        <is>
          <t>a folding table with paperwork, a bulletin board</t>
        </is>
      </c>
      <c r="AS78" s="6" t="inlineStr">
        <is>
          <t>a union hall with a banner, a strike line of picket signs, a folding table with paperwork, a bulletin board</t>
        </is>
      </c>
      <c r="AT78" s="5" t="inlineStr">
        <is>
          <t>art/v2/undead-shopstewards.png</t>
        </is>
      </c>
      <c r="AU78" s="5" t="inlineStr">
        <is>
          <t>art/v2/undead-shopstewards-bg.jpg</t>
        </is>
      </c>
      <c r="AV78" s="6" t="inlineStr">
        <is>
          <t>Zombie in a tie and hard hat holding a picket sign and a clipboard, a crowd of work-crew zombies behind.</t>
        </is>
      </c>
      <c r="AW78" s="6" t="inlineStr">
        <is>
          <t>Union representatives who negotiate, organize and keep crews working. Shop Stewards buff allies, calm disputes and file grievances against enemies.</t>
        </is>
      </c>
      <c r="AX78" s="6" t="inlineStr">
        <is>
          <t>Collective Bargain: pacify an enemy
Rally the Shop: buff allies
Grievance Filed: weaken an enemy</t>
        </is>
      </c>
      <c r="AY78" s="6" t="inlineStr">
        <is>
          <t>Buff crews and recruit allies; Calm disputes and defuse fights</t>
        </is>
      </c>
      <c r="AZ78" s="6" t="inlineStr">
        <is>
          <t>No offense; Rely on protection</t>
        </is>
      </c>
      <c r="BA78" s="5" t="inlineStr">
        <is>
          <t>The Block, the Zombie Territories and the Black Pyramid: Unmodified zombies who keep working because nobody told them to stop.</t>
        </is>
      </c>
      <c r="BB78" s="5" t="inlineStr">
        <is>
          <t>Prompt ready</t>
        </is>
      </c>
      <c r="BC78" s="5" t="inlineStr">
        <is>
          <t>3143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onto a glowing contract</t>
        </is>
      </c>
      <c r="T79" s="6" t="inlineStr">
        <is>
          <t>pursed, fussy</t>
        </is>
      </c>
      <c r="U79" s="6" t="inlineStr">
        <is>
          <t>tall skeletal lich in a fussy robe and a pince-nez, a giant soul-stamp in one hand, a contract scroll in the other, a quill behind the ear</t>
        </is>
      </c>
      <c r="V79" s="5" t="inlineStr">
        <is>
          <t>#6f4a9a / #ffba08 / #271948</t>
        </is>
      </c>
      <c r="W79" s="190" t="inlineStr">
        <is>
          <t>#6f4a9a</t>
        </is>
      </c>
      <c r="X79" s="191" t="inlineStr">
        <is>
          <t>#ffba08</t>
        </is>
      </c>
      <c r="Y79" s="192" t="inlineStr">
        <is>
          <t>#271948</t>
        </is>
      </c>
      <c r="Z79" s="6" t="inlineStr">
        <is>
          <t>the largest garment, armor, fur-marking or body areas</t>
        </is>
      </c>
      <c r="AA79" s="6" t="inlineStr">
        <is>
          <t>trim, sash, straps, secondary garment pieces and held gear</t>
        </is>
      </c>
      <c r="AB79" s="6" t="inlineStr">
        <is>
          <t>the eyes, the Soul-stamp and one small magical detail</t>
        </is>
      </c>
      <c r="AC79" s="6" t="inlineStr">
        <is>
          <t>Natural skin tones are allowed but must be simplified, flat and muted.</t>
        </is>
      </c>
      <c r="AD79" s="6" t="inlineStr">
        <is>
          <t>slamming a huge stamp onto a glowing contract; the Soul-stamp and the contract scroll break the outline so it reads instantly as a black shape</t>
        </is>
      </c>
      <c r="AE79" s="6" t="inlineStr">
        <is>
          <t>hexagons and wide arc gestures with tools hanging off the body</t>
        </is>
      </c>
      <c r="AF79" s="6" t="inlineStr">
        <is>
          <t>Cut 60-75% of source micro-detail. Keep 2-3 costume masses (tall skeletal lich in a fussy robe and a pince-nez; a giant soul-stamp in one hand; a contract scroll in the other) and one hero prop (Soul-stamp). Shape language: hexagons and wide arc gestures with tools hanging off the body. Two flat tonal planes per material.</t>
        </is>
      </c>
      <c r="AG79" s="6" t="inlineStr">
        <is>
          <t>Black-fill test: the silhouette must still read as slamming a huge stamp onto a glowing contract.</t>
        </is>
      </c>
      <c r="AH79" s="6" t="inlineStr">
        <is>
          <t>Few large shapes: hexagons and wide arc gestures with tools hanging off the body; no more than about a dozen major shapes (head, torso, limbs, main garment, signature gear).</t>
        </is>
      </c>
      <c r="AI79" s="6" t="inlineStr">
        <is>
          <t>Thumbnail test: the Soul-stamp and the pose must be visible at 64 px.</t>
        </is>
      </c>
      <c r="AJ79" s="6" t="inlineStr">
        <is>
          <t>Flat colors: #6f4a9a / #ffba08 / #271948 as separate flat shapes divided by black line; no gradients or glow.</t>
        </is>
      </c>
      <c r="AK79" s="6" t="inlineStr">
        <is>
          <t>Distinctive without detail: identifiable by Soul-stamp and contract scroll and the controller shape language.</t>
        </is>
      </c>
      <c r="AL79" s="6" t="inlineStr">
        <is>
          <t>Approved: Human Interceptors, Vampire Owlwing Watch, Were Moonrunners</t>
        </is>
      </c>
      <c r="AM79" s="6" t="inlineStr">
        <is>
          <t>Full-body character design for a 2D animated dark-fantasy TV series, in the style of Samurai Jack crossed with Sin City: flat geometric cel animation with heavy solid black shapes. Character: Soul Notaries, male being, character (In life: Egyptian heritage, Egyptian), apparent age mid 60s.
DESIGN FOR SILHOUETTE FIRST: slamming a huge stamp onto a glowing contract; the Soul-stamp and the contract scroll break the outline so it reads instantly as a black shape. Shape language: hexagons and wide arc gestures with tools hanging off the body.
BODY: tall and fussy, large size, grounded. POSE: slamming a huge stamp onto a glowing contract. EXPRESSION: pursed, fussy, stylized and expressive.
WARDROBE AND HELD GEAR (worn or hand-held only): tall skeletal lich in a fussy robe and a pince-nez, a giant soul-stamp in one hand, a contract scroll in the other, a quill behind the ear.
COLOR (exact hex values, flat fills): main #6f4a9a about 60%, used on the largest garment, armor, fur-marking or body areas; secondary #ffba08 about 30%, used on trim, sash, straps, secondary garment pieces and held gear; pop #271948 about 10%, used on the eyes, the Soul-stamp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Undead people, mature dark-age tone, no nudity, no gore.</t>
        </is>
      </c>
      <c r="AN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9" s="6" t="inlineStr">
        <is>
          <t>a buried bunker vault and ash trench: steel blast doors, sandbag walls, a long corridor of lockers, dust-lit ventilation shafts</t>
        </is>
      </c>
      <c r="AP79" s="183" t="inlineStr">
        <is>
          <t>#bdb7a4</t>
        </is>
      </c>
      <c r="AQ79" s="6" t="inlineStr">
        <is>
          <t>a vast archive office with rows of filing cabinets, a notary desk, floating stamp-pads</t>
        </is>
      </c>
      <c r="AR79" s="6" t="inlineStr">
        <is>
          <t>a conveyor of forms, a clock</t>
        </is>
      </c>
      <c r="AS79" s="6" t="inlineStr">
        <is>
          <t>a vast archive office with rows of filing cabinets, a notary desk, floating stamp-pads, a conveyor of forms, a clock</t>
        </is>
      </c>
      <c r="AT79" s="5" t="inlineStr">
        <is>
          <t>art/v2/undead-soulnotaries.png</t>
        </is>
      </c>
      <c r="AU79" s="5" t="inlineStr">
        <is>
          <t>art/v2/undead-soulnotaries-bg.jpg</t>
        </is>
      </c>
      <c r="AV79" s="6" t="inlineStr">
        <is>
          <t>Skeletal lich in a fussy robe slamming a giant stamp onto a glowing contract, forms swirling around.</t>
        </is>
      </c>
      <c r="AW79" s="6" t="inlineStr">
        <is>
          <t>Contract-mages who bind targets with a signed agreement. Soul Notaries stamp a target and force them to obey.</t>
        </is>
      </c>
      <c r="AX79" s="6" t="inlineStr">
        <is>
          <t>Stamp: bind a target in place
Signed Away: force an enemy to obey
Void Clause: cancel a hostile effect</t>
        </is>
      </c>
      <c r="AY79" s="6" t="inlineStr">
        <is>
          <t>Binding control and curses; Strong against single targets</t>
        </is>
      </c>
      <c r="AZ79" s="6" t="inlineStr">
        <is>
          <t>Slow; Fragile</t>
        </is>
      </c>
      <c r="BA79" s="5" t="inlineStr">
        <is>
          <t>The Block, the Zombie Territories and the Black Pyramid: The Mummy's bureaucracy: the Soul Notaries who file the souls forfeited in the trials.</t>
        </is>
      </c>
      <c r="BB79" s="5" t="inlineStr">
        <is>
          <t>Prompt ready</t>
        </is>
      </c>
      <c r="BC79" s="5" t="inlineStr">
        <is>
          <t>3145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holding a soul-lens to an unseen jar, crowbar over the shoulder</t>
        </is>
      </c>
      <c r="T80" s="6" t="inlineStr">
        <is>
          <t>suspicious squint</t>
        </is>
      </c>
      <c r="U80" s="6" t="inlineStr">
        <is>
          <t>tall lich in a pointed hat, a soul-lens held up in one hand, a crowbar in the other, a ledger tucked under the arm</t>
        </is>
      </c>
      <c r="V80" s="5" t="inlineStr">
        <is>
          <t>#00807f / #3c096c / #ff9e00</t>
        </is>
      </c>
      <c r="W80" s="193" t="inlineStr">
        <is>
          <t>#00807f</t>
        </is>
      </c>
      <c r="X80" s="116" t="inlineStr">
        <is>
          <t>#3c096c</t>
        </is>
      </c>
      <c r="Y80" s="194" t="inlineStr">
        <is>
          <t>#ff9e00</t>
        </is>
      </c>
      <c r="Z80" s="6" t="inlineStr">
        <is>
          <t>the largest garment, armor, fur-marking or body areas</t>
        </is>
      </c>
      <c r="AA80" s="6" t="inlineStr">
        <is>
          <t>trim, sash, straps, secondary garment pieces and held gear</t>
        </is>
      </c>
      <c r="AB80" s="6" t="inlineStr">
        <is>
          <t>the eyes, the Soul-lens and one small magical detail</t>
        </is>
      </c>
      <c r="AC80" s="6" t="inlineStr">
        <is>
          <t>Natural skin tones are allowed but must be simplified, flat and muted.</t>
        </is>
      </c>
      <c r="AD80" s="6" t="inlineStr">
        <is>
          <t>holding a soul-lens to an unseen jar, crowbar over the shoulder; the Soul-lens and the ledger break the outline so it reads instantly as a black shape</t>
        </is>
      </c>
      <c r="AE80" s="6" t="inlineStr">
        <is>
          <t>flowing diamonds and a bright flat focus shape</t>
        </is>
      </c>
      <c r="AF80" s="6" t="inlineStr">
        <is>
          <t>Cut 60-75% of source micro-detail. Keep 2-3 costume masses (tall lich in a pointed hat; a soul-lens held up in one hand; a crowbar in the other) and one hero prop (Soul-lens). Shape language: flowing diamonds and a bright flat focus shape. Two flat tonal planes per material.</t>
        </is>
      </c>
      <c r="AG80" s="6" t="inlineStr">
        <is>
          <t>Black-fill test: the silhouette must still read as holding a soul-lens to an unseen jar, crowbar over the shoulder.</t>
        </is>
      </c>
      <c r="AH80" s="6" t="inlineStr">
        <is>
          <t>Few large shapes: flowing diamonds and a bright flat focus shape; no more than about a dozen major shapes (head, torso, limbs, main garment, signature gear).</t>
        </is>
      </c>
      <c r="AI80" s="6" t="inlineStr">
        <is>
          <t>Thumbnail test: the Soul-lens and the pose must be visible at 64 px.</t>
        </is>
      </c>
      <c r="AJ80" s="6" t="inlineStr">
        <is>
          <t>Flat colors: #00807f / #3c096c / #ff9e00 as separate flat shapes divided by black line; no gradients or glow.</t>
        </is>
      </c>
      <c r="AK80" s="6" t="inlineStr">
        <is>
          <t>Distinctive without detail: identifiable by Soul-lens and ledger and the caster shape language.</t>
        </is>
      </c>
      <c r="AL80" s="6" t="inlineStr">
        <is>
          <t>Approved: Human Interceptors, Vampire Owlwing Watch, Were Moonrunners</t>
        </is>
      </c>
      <c r="AM80" s="6" t="inlineStr">
        <is>
          <t>Full-body character design for a 2D animated dark-fantasy TV series, in the style of Samurai Jack crossed with Sin City: flat geometric cel animation with heavy solid black shapes. Character: Phylactery Auditors, female being, character (In life: Chinese heritage, Chinese), apparent age mid 60s.
DESIGN FOR SILHOUETTE FIRST: holding a soul-lens to an unseen jar, crowbar over the shoulder; the Soul-lens and the ledger break the outline so it reads instantly as a black shape. Shape language: flowing diamonds and a bright flat focus shape.
BODY: tall and narrow, large size, grounded. POSE: holding a soul-lens to an unseen jar, crowbar over the shoulder. EXPRESSION: suspicious squint, stylized and expressive.
WARDROBE AND HELD GEAR (worn or hand-held only): tall lich in a pointed hat, a soul-lens held up in one hand, a crowbar in the other, a ledger tucked under the arm.
COLOR (exact hex values, flat fills): main #00807f about 60%, used on the largest garment, armor, fur-marking or body areas; secondary #3c096c about 30%, used on trim, sash, straps, secondary garment pieces and held gear; pop #ff9e00 about 10%, used on the eyes, the Soul-lens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Undead people, mature dark-age tone, no nudity, no gore.</t>
        </is>
      </c>
      <c r="AN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0" s="6" t="inlineStr">
        <is>
          <t>a buried bunker vault and ash trench: steel blast doors, sandbag walls, a long corridor of lockers, dust-lit ventilation shafts</t>
        </is>
      </c>
      <c r="AP80" s="183" t="inlineStr">
        <is>
          <t>#bdb7a4</t>
        </is>
      </c>
      <c r="AQ80" s="6" t="inlineStr">
        <is>
          <t>a warehouse of hidden jars and labeled shelves, a ladder, a stack of ledgers</t>
        </is>
      </c>
      <c r="AR80" s="6" t="inlineStr">
        <is>
          <t>an inventory desk, a cracked tea set</t>
        </is>
      </c>
      <c r="AS80" s="6" t="inlineStr">
        <is>
          <t>a warehouse of hidden jars and labeled shelves, a ladder, a stack of ledgers, an inventory desk, a cracked tea set</t>
        </is>
      </c>
      <c r="AT80" s="5" t="inlineStr">
        <is>
          <t>art/v2/undead-phylacteryauditors.png</t>
        </is>
      </c>
      <c r="AU80" s="5" t="inlineStr">
        <is>
          <t>art/v2/undead-phylacteryauditors-bg.jpg</t>
        </is>
      </c>
      <c r="AV80" s="6" t="inlineStr">
        <is>
          <t>Tall lich holding a soul-lens up to a hidden jar, a ledger floating open and a crowbar over one shoulder.</t>
        </is>
      </c>
      <c r="AW80" s="6" t="inlineStr">
        <is>
          <t>Auditors who hunt hidden soul-jars. Phylactery Auditors track and destroy an enemy's lifeline.</t>
        </is>
      </c>
      <c r="AX80" s="6" t="inlineStr">
        <is>
          <t>Audit: reveal and destroy an enemy's revive
Inventory: reveal hidden objects
Cease and Desist: stop an ability</t>
        </is>
      </c>
      <c r="AY80" s="6" t="inlineStr">
        <is>
          <t>Counter enemy revives and escapes; Reveal hidden things</t>
        </is>
      </c>
      <c r="AZ80" s="6" t="inlineStr">
        <is>
          <t>Slow; Low raw damage</t>
        </is>
      </c>
      <c r="BA80" s="5" t="inlineStr">
        <is>
          <t>The Block, the Zombie Territories and the Black Pyramid: The Mummy's bureaucracy: the Soul Notaries who file the souls forfeited in the trials.</t>
        </is>
      </c>
      <c r="BB80" s="5" t="inlineStr">
        <is>
          <t>Prompt ready</t>
        </is>
      </c>
      <c r="BC80" s="5" t="inlineStr">
        <is>
          <t>3137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swinging a long scythe through a wide arc</t>
        </is>
      </c>
      <c r="T81" s="6" t="inlineStr">
        <is>
          <t>cold, decided</t>
        </is>
      </c>
      <c r="U81" s="6" t="inlineStr">
        <is>
          <t>skeletal lich in black robes with a stamp ring and contract shackles at the belt, a long scythe held in both hands</t>
        </is>
      </c>
      <c r="V81" s="5" t="inlineStr">
        <is>
          <t>#c746b9 / #e4ffda / #1d3557</t>
        </is>
      </c>
      <c r="W81" s="195" t="inlineStr">
        <is>
          <t>#c746b9</t>
        </is>
      </c>
      <c r="X81" s="163" t="inlineStr">
        <is>
          <t>#e4ffda</t>
        </is>
      </c>
      <c r="Y81" s="72" t="inlineStr">
        <is>
          <t>#1d3557</t>
        </is>
      </c>
      <c r="Z81" s="6" t="inlineStr">
        <is>
          <t>the largest garment, armor, fur-marking or body areas</t>
        </is>
      </c>
      <c r="AA81" s="6" t="inlineStr">
        <is>
          <t>trim, sash, straps, secondary garment pieces and held gear</t>
        </is>
      </c>
      <c r="AB81" s="6" t="inlineStr">
        <is>
          <t>the eyes, the Scythe and one small magical detail</t>
        </is>
      </c>
      <c r="AC81" s="6" t="inlineStr">
        <is>
          <t>Natural skin tones are allowed but must be simplified, flat and muted.</t>
        </is>
      </c>
      <c r="AD81" s="6" t="inlineStr">
        <is>
          <t>swinging a long scythe through a wide arc; the Scythe and the contract shackles break the outline so it reads instantly as a black shape</t>
        </is>
      </c>
      <c r="AE81" s="6" t="inlineStr">
        <is>
          <t>sharp triangles, long thin blades, a low coiled posture</t>
        </is>
      </c>
      <c r="AF81" s="6" t="inlineStr">
        <is>
          <t>Cut 60-75% of source micro-detail. Keep 2-3 costume masses (skeletal lich in black robes with a stamp ring and contract shackles at the belt; a long scythe held in both hands) and one hero prop (Scythe). Shape language: sharp triangles, long thin blades, a low coiled posture. Two flat tonal planes per material.</t>
        </is>
      </c>
      <c r="AG81" s="6" t="inlineStr">
        <is>
          <t>Black-fill test: the silhouette must still read as swinging a long scythe through a wide arc.</t>
        </is>
      </c>
      <c r="AH81" s="6" t="inlineStr">
        <is>
          <t>Few large shapes: sharp triangles, long thin blades, a low coiled posture; no more than about a dozen major shapes (head, torso, limbs, main garment, signature gear).</t>
        </is>
      </c>
      <c r="AI81" s="6" t="inlineStr">
        <is>
          <t>Thumbnail test: the Scythe and the pose must be visible at 64 px.</t>
        </is>
      </c>
      <c r="AJ81" s="6" t="inlineStr">
        <is>
          <t>Flat colors: #c746b9 / #e4ffda / #1d3557 as separate flat shapes divided by black line; no gradients or glow.</t>
        </is>
      </c>
      <c r="AK81" s="6" t="inlineStr">
        <is>
          <t>Distinctive without detail: identifiable by Scythe and contract shackles and the assassin shape language.</t>
        </is>
      </c>
      <c r="AL81" s="6" t="inlineStr">
        <is>
          <t>Approved: Human Interceptors, Vampire Owlwing Watch, Were Moonrunners</t>
        </is>
      </c>
      <c r="AM81" s="6" t="inlineStr">
        <is>
          <t>Full-body character design for a 2D animated dark-fantasy TV series, in the style of Samurai Jack crossed with Sin City: flat geometric cel animation with heavy solid black shapes. Character: Contract Reapers, male being, character (In life: Mongolian heritage, Mongolian), apparent age mid 60s.
DESIGN FOR SILHOUETTE FIRST: swinging a long scythe through a wide arc; the Scythe and the contract shackles break the outline so it reads instantly as a black shape. Shape language: sharp triangles, long thin blades, a low coiled posture.
BODY: gaunt and robed, large size, grounded. POSE: swinging a long scythe through a wide arc. EXPRESSION: cold, decided, stylized and expressive.
WARDROBE AND HELD GEAR (worn or hand-held only): skeletal lich in black robes with a stamp ring and contract shackles at the belt, a long scythe held in both hands.
COLOR (exact hex values, flat fills): main #c746b9 about 60%, used on the largest garment, armor, fur-marking or body areas; secondary #e4ffda about 30%, used on trim, sash, straps, secondary garment pieces and held gear; pop #1d3557 about 10%, used on the eyes, the Scythe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Undead people, mature dark-age tone, no nudity, no gore.</t>
        </is>
      </c>
      <c r="AN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1" s="6" t="inlineStr">
        <is>
          <t>a buried bunker vault and ash trench: steel blast doors, sandbag walls, a long corridor of lockers, dust-lit ventilation shafts</t>
        </is>
      </c>
      <c r="AP81" s="183" t="inlineStr">
        <is>
          <t>#bdb7a4</t>
        </is>
      </c>
      <c r="AQ81" s="6" t="inlineStr">
        <is>
          <t>a courthouse of marble columns, a judge's bench, a pile of unsigned contracts</t>
        </is>
      </c>
      <c r="AR81" s="6" t="inlineStr">
        <is>
          <t>a wooden gallows, a clock tower</t>
        </is>
      </c>
      <c r="AS81" s="6" t="inlineStr">
        <is>
          <t>a courthouse of marble columns, a judge's bench, a pile of unsigned contracts, a wooden gallows, a clock tower</t>
        </is>
      </c>
      <c r="AT81" s="5" t="inlineStr">
        <is>
          <t>art/v2/undead-contractreapers.png</t>
        </is>
      </c>
      <c r="AU81" s="5" t="inlineStr">
        <is>
          <t>art/v2/undead-contractreapers-bg.jpg</t>
        </is>
      </c>
      <c r="AV81" s="6" t="inlineStr">
        <is>
          <t>Skeletal lich in black robes swinging a long scythe, a glowing contract floating beside the blade.</t>
        </is>
      </c>
      <c r="AW81" s="6" t="inlineStr">
        <is>
          <t>Executors who end a contract by force. Contract Reapers strike with a scythe and a deadline.</t>
        </is>
      </c>
      <c r="AX81" s="6" t="inlineStr">
        <is>
          <t>Final Notice: heavy strike on a marked target
Scythe Sweep: arc damage
Close the File: kill a weakened enemy</t>
        </is>
      </c>
      <c r="AY81" s="6" t="inlineStr">
        <is>
          <t>Heavy single-target damage; Bonus against bound enemies</t>
        </is>
      </c>
      <c r="AZ81" s="6" t="inlineStr">
        <is>
          <t>Slow; Needs a contract</t>
        </is>
      </c>
      <c r="BA81" s="5" t="inlineStr">
        <is>
          <t>The Block, the Zombie Territories and the Black Pyramid: The Mummy's bureaucracy: the Soul Notaries who file the souls forfeited in the trials.</t>
        </is>
      </c>
      <c r="BB81" s="5" t="inlineStr">
        <is>
          <t>Prompt ready</t>
        </is>
      </c>
      <c r="BC81" s="5" t="inlineStr">
        <is>
          <t>3104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behind a sarcophagus lid, lance leveled</t>
        </is>
      </c>
      <c r="T82" s="6" t="inlineStr">
        <is>
          <t>stoic, gold-masked</t>
        </is>
      </c>
      <c r="U82" s="6" t="inlineStr">
        <is>
          <t>mummy knight in a bandage cape with a scarab brooch, a gilded sarcophagus lid carried as a shield on one arm, a gilded lance in the other hand</t>
        </is>
      </c>
      <c r="V82" s="5" t="inlineStr">
        <is>
          <t>#6f6704 / #006d77 / #221c48</t>
        </is>
      </c>
      <c r="W82" s="196" t="inlineStr">
        <is>
          <t>#6f6704</t>
        </is>
      </c>
      <c r="X82" s="197" t="inlineStr">
        <is>
          <t>#006d77</t>
        </is>
      </c>
      <c r="Y82" s="78" t="inlineStr">
        <is>
          <t>#221c48</t>
        </is>
      </c>
      <c r="Z82" s="6" t="inlineStr">
        <is>
          <t>the largest garment, armor, fur-marking or body areas</t>
        </is>
      </c>
      <c r="AA82" s="6" t="inlineStr">
        <is>
          <t>trim, sash, straps, secondary garment pieces and held gear</t>
        </is>
      </c>
      <c r="AB82" s="6" t="inlineStr">
        <is>
          <t>the eyes, the Sarcophagus shield and one small magical detail</t>
        </is>
      </c>
      <c r="AC82" s="6" t="inlineStr">
        <is>
          <t>Natural skin tones are allowed but must be simplified, flat and muted.</t>
        </is>
      </c>
      <c r="AD82" s="6" t="inlineStr">
        <is>
          <t>charging forward behind a sarcophagus lid, lance leveled; the Sarcophagus shield and the gilded lance break the outline so it reads instantly as a black shape</t>
        </is>
      </c>
      <c r="AE82" s="6" t="inlineStr">
        <is>
          <t>wide blocky rectangles and a big shield shape</t>
        </is>
      </c>
      <c r="AF82" s="6" t="inlineStr">
        <is>
          <t>Cut 60-75% of source micro-detail. Keep 2-3 costume masses (mummy knight in a bandage cape with a scarab brooch; a gilded sarcophagus lid carried as a shield on one arm; a gilded lance in the other hand) and one hero prop (Sarcophagus shield). Shape language: wide blocky rectangles and a big shield shape. Two flat tonal planes per material.</t>
        </is>
      </c>
      <c r="AG82" s="6" t="inlineStr">
        <is>
          <t>Black-fill test: the silhouette must still read as charging forward behind a sarcophagus lid, lance leveled.</t>
        </is>
      </c>
      <c r="AH82" s="6" t="inlineStr">
        <is>
          <t>Few large shapes: wide blocky rectangles and a big shield shape; no more than about a dozen major shapes (head, torso, limbs, main garment, signature gear).</t>
        </is>
      </c>
      <c r="AI82" s="6" t="inlineStr">
        <is>
          <t>Thumbnail test: the Sarcophagus shield and the pose must be visible at 64 px.</t>
        </is>
      </c>
      <c r="AJ82" s="6" t="inlineStr">
        <is>
          <t>Flat colors: #6f6704 / #006d77 / #221c48 as separate flat shapes divided by black line; no gradients or glow.</t>
        </is>
      </c>
      <c r="AK82" s="6" t="inlineStr">
        <is>
          <t>Distinctive without detail: identifiable by Sarcophagus shield and gilded lance and the tank shape language.</t>
        </is>
      </c>
      <c r="AL82" s="6" t="inlineStr">
        <is>
          <t>Approved: Human Interceptors, Vampire Owlwing Watch, Were Moonrunners</t>
        </is>
      </c>
      <c r="AM82" s="6" t="inlineStr">
        <is>
          <t>Full-body character design for a 2D animated dark-fantasy TV series, in the style of Samurai Jack crossed with Sin City: flat geometric cel animation with heavy solid black shapes. Character: Sarcophagus Lancers, male being, character (In life: Nubian heritage, Sudanese), apparent age late 30s.
DESIGN FOR SILHOUETTE FIRST: charging forward behind a sarcophagus lid, lance leveled; the Sarcophagus shield and the gilded lance break the outline so it reads instantly as a black shape. Shape language: wide blocky rectangles and a big shield shape.
BODY: armored and wrapped, large size, grounded. POSE: charging forward behind a sarcophagus lid, lance leveled. EXPRESSION: stoic, gold-masked, stylized and expressive.
WARDROBE AND HELD GEAR (worn or hand-held only): mummy knight in a bandage cape with a scarab brooch, a gilded sarcophagus lid carried as a shield on one arm, a gilded lance in the other hand.
COLOR (exact hex values, flat fills): main #6f6704 about 60%, used on the largest garment, armor, fur-marking or body areas; secondary #006d77 about 30%, used on trim, sash, straps, secondary garment pieces and held gear; pop #221c48 about 10%, used on the eyes, the Sarcophagus shield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Undead people, mature dark-age tone, no nudity, no gore.</t>
        </is>
      </c>
      <c r="AN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2" s="6" t="inlineStr">
        <is>
          <t>a buried bunker vault and ash trench: steel blast doors, sandbag walls, a long corridor of lockers, dust-lit ventilation shafts</t>
        </is>
      </c>
      <c r="AP82" s="183" t="inlineStr">
        <is>
          <t>#bdb7a4</t>
        </is>
      </c>
      <c r="AQ82" s="6" t="inlineStr">
        <is>
          <t>a buried vault with a row of upright sarcophagi, hieroglyph walls, a golden throne</t>
        </is>
      </c>
      <c r="AR82" s="6" t="inlineStr">
        <is>
          <t>sand drifts, torches</t>
        </is>
      </c>
      <c r="AS82" s="6" t="inlineStr">
        <is>
          <t>a buried vault with a row of upright sarcophagi, hieroglyph walls, a golden throne, sand drifts, torches</t>
        </is>
      </c>
      <c r="AT82" s="5" t="inlineStr">
        <is>
          <t>art/v2/undead-sarcophaguslancers.png</t>
        </is>
      </c>
      <c r="AU82" s="5" t="inlineStr">
        <is>
          <t>art/v2/undead-sarcophaguslancers-bg.jpg</t>
        </is>
      </c>
      <c r="AV82" s="6" t="inlineStr">
        <is>
          <t>Mummy knight holding a gilded sarcophagus as a shield and a lance leveled, bandages streaming behind.</t>
        </is>
      </c>
      <c r="AW82" s="6" t="inlineStr">
        <is>
          <t>Heavy mummy knights who carry a sarcophagus as a shield. Sarcophagus Lancers charge in a rolling wall of gold.</t>
        </is>
      </c>
      <c r="AX82" s="6" t="inlineStr">
        <is>
          <t>Coffin Charge: heavy rush with a shield
Curse of the Lid: damage attackers
Unwrap: shed bandages to dodge</t>
        </is>
      </c>
      <c r="AY82" s="6" t="inlineStr">
        <is>
          <t>Heavy armor and charge; Curse enemies who strike them</t>
        </is>
      </c>
      <c r="AZ82" s="6" t="inlineStr">
        <is>
          <t>Slow; Flammable</t>
        </is>
      </c>
      <c r="BA82" s="5" t="inlineStr">
        <is>
          <t>The Block, the Zombie Territories and the Black Pyramid: The Mummy court: Thoth-Ra's royal guard and Ramuset's embalmers at the Black Pyramid.</t>
        </is>
      </c>
      <c r="BB82" s="5" t="inlineStr">
        <is>
          <t>Prompt ready</t>
        </is>
      </c>
      <c r="BC82" s="5" t="inlineStr">
        <is>
          <t>3176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scimitar raised in salute, bandage whip trailing</t>
        </is>
      </c>
      <c r="T83" s="6" t="inlineStr">
        <is>
          <t>regal, unreadable</t>
        </is>
      </c>
      <c r="U83" s="6" t="inlineStr">
        <is>
          <t>regal mummy in a golden mask and trailing wraps, a gilded scimitar in one hand and a bandage whip in the other</t>
        </is>
      </c>
      <c r="V83" s="5" t="inlineStr">
        <is>
          <t>#c66d97 / #d4a017 / #0b6e4f</t>
        </is>
      </c>
      <c r="W83" s="198" t="inlineStr">
        <is>
          <t>#c66d97</t>
        </is>
      </c>
      <c r="X83" s="199" t="inlineStr">
        <is>
          <t>#d4a017</t>
        </is>
      </c>
      <c r="Y83" s="200" t="inlineStr">
        <is>
          <t>#0b6e4f</t>
        </is>
      </c>
      <c r="Z83" s="6" t="inlineStr">
        <is>
          <t>the largest garment, armor, fur-marking or body areas</t>
        </is>
      </c>
      <c r="AA83" s="6" t="inlineStr">
        <is>
          <t>trim, sash, straps, secondary garment pieces and held gear</t>
        </is>
      </c>
      <c r="AB83" s="6" t="inlineStr">
        <is>
          <t>the eyes, the Gilded scimitar and one small magical detail</t>
        </is>
      </c>
      <c r="AC83" s="6" t="inlineStr">
        <is>
          <t>Natural skin tones are allowed but must be simplified, flat and muted.</t>
        </is>
      </c>
      <c r="AD83" s="6" t="inlineStr">
        <is>
          <t>scimitar raised in salute, bandage whip trailing; the Gilded scimitar and the gold mask break the outline so it reads instantly as a black shape</t>
        </is>
      </c>
      <c r="AE83" s="6" t="inlineStr">
        <is>
          <t>balanced diagonals with one clear weapon line</t>
        </is>
      </c>
      <c r="AF83" s="6" t="inlineStr">
        <is>
          <t>Cut 60-75% of source micro-detail. Keep 2-3 costume masses (regal mummy in a golden mask and trailing wraps; a gilded scimitar in one hand and a bandage whip in the other) and one hero prop (Gilded scimitar). Shape language: balanced diagonals with one clear weapon line. Two flat tonal planes per material.</t>
        </is>
      </c>
      <c r="AG83" s="6" t="inlineStr">
        <is>
          <t>Black-fill test: the silhouette must still read as scimitar raised in salute, bandage whip trailing.</t>
        </is>
      </c>
      <c r="AH83" s="6" t="inlineStr">
        <is>
          <t>Few large shapes: balanced diagonals with one clear weapon line; no more than about a dozen major shapes (head, torso, limbs, main garment, signature gear).</t>
        </is>
      </c>
      <c r="AI83" s="6" t="inlineStr">
        <is>
          <t>Thumbnail test: the Gilded scimitar and the pose must be visible at 64 px.</t>
        </is>
      </c>
      <c r="AJ83" s="6" t="inlineStr">
        <is>
          <t>Flat colors: #c66d97 / #d4a017 / #0b6e4f as separate flat shapes divided by black line; no gradients or glow.</t>
        </is>
      </c>
      <c r="AK83" s="6" t="inlineStr">
        <is>
          <t>Distinctive without detail: identifiable by Gilded scimitar and gold mask and the fighter shape language.</t>
        </is>
      </c>
      <c r="AL83" s="6" t="inlineStr">
        <is>
          <t>Approved: Human Interceptors, Vampire Owlwing Watch, Were Moonrunners</t>
        </is>
      </c>
      <c r="AM83" s="6" t="inlineStr">
        <is>
          <t>Full-body character design for a 2D animated dark-fantasy TV series, in the style of Samurai Jack crossed with Sin City: flat geometric cel animation with heavy solid black shapes. Character: Gold-Mask Duelists, female being, character (In life: Egyptian heritage, Egyptian), apparent age late 50s.
DESIGN FOR SILHOUETTE FIRST: scimitar raised in salute, bandage whip trailing; the Gilded scimitar and the gold mask break the outline so it reads instantly as a black shape. Shape language: balanced diagonals with one clear weapon line.
BODY: regal and slim, medium size, agile. POSE: scimitar raised in salute, bandage whip trailing. EXPRESSION: regal, unreadable, stylized and expressive.
WARDROBE AND HELD GEAR (worn or hand-held only): regal mummy in a golden mask and trailing wraps, a gilded scimitar in one hand and a bandage whip in the other.
COLOR (exact hex values, flat fills): main #c66d97 about 60%, used on the largest garment, armor, fur-marking or body areas; secondary #d4a017 about 30%, used on trim, sash, straps, secondary garment pieces and held gear; pop #0b6e4f about 10%, used on the eyes, the Gilded scimitar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Undead people, mature dark-age tone, no nudity, no gore.</t>
        </is>
      </c>
      <c r="AN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3" s="6" t="inlineStr">
        <is>
          <t>a buried bunker vault and ash trench: steel blast doors, sandbag walls, a long corridor of lockers, dust-lit ventilation shafts</t>
        </is>
      </c>
      <c r="AP83" s="183" t="inlineStr">
        <is>
          <t>#bdb7a4</t>
        </is>
      </c>
      <c r="AQ83" s="6" t="inlineStr">
        <is>
          <t>a buried throne hall with a golden throne, carved pillars, a dueling ring of sand</t>
        </is>
      </c>
      <c r="AR83" s="6" t="inlineStr">
        <is>
          <t>a brazier, banners of the court</t>
        </is>
      </c>
      <c r="AS83" s="6" t="inlineStr">
        <is>
          <t>a buried throne hall with a golden throne, carved pillars, a dueling ring of sand, a brazier, banners of the court</t>
        </is>
      </c>
      <c r="AT83" s="5" t="inlineStr">
        <is>
          <t>art/v2/undead-goldmaskduelists.png</t>
        </is>
      </c>
      <c r="AU83" s="5" t="inlineStr">
        <is>
          <t>art/v2/undead-goldmaskduelists-bg.jpg</t>
        </is>
      </c>
      <c r="AV83" s="6" t="inlineStr">
        <is>
          <t>Regal mummy in a golden mask and trailing wraps, scimitar raised, a sandstorm swirling.</t>
        </is>
      </c>
      <c r="AW83" s="6" t="inlineStr">
        <is>
          <t>Formal swordsmen of the buried court. Gold-Mask Duelists fight with curved blades and a curse that rots the weapon in the other's hand.</t>
        </is>
      </c>
      <c r="AX83" s="6" t="inlineStr">
        <is>
          <t>Pharaoh's Curse: damage and weakness
Royal Decree: force an enemy to bow
Sand Step: dodge in a swirl of dust</t>
        </is>
      </c>
      <c r="AY83" s="6" t="inlineStr">
        <is>
          <t>Curse-based damage over time; Strong against single targets</t>
        </is>
      </c>
      <c r="AZ83" s="6" t="inlineStr">
        <is>
          <t>Flammable; Slow</t>
        </is>
      </c>
      <c r="BA83" s="5" t="inlineStr">
        <is>
          <t>The Block, the Zombie Territories and the Black Pyramid: The Mummy court: Thoth-Ra's royal guard and Ramuset's embalmers at the Black Pyramid.</t>
        </is>
      </c>
      <c r="BB83" s="5" t="inlineStr">
        <is>
          <t>Prompt ready</t>
        </is>
      </c>
      <c r="BC83" s="5" t="inlineStr">
        <is>
          <t>3117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hurling a glowing flask, canopic jar at the belt</t>
        </is>
      </c>
      <c r="T84" s="6" t="inlineStr">
        <is>
          <t>bright, clinical</t>
        </is>
      </c>
      <c r="U84" s="6" t="inlineStr">
        <is>
          <t>mummy in an ornate apron, a belt of oil flasks, a canopic jar in one hand, a roll of bandage in the other</t>
        </is>
      </c>
      <c r="V84" s="5" t="inlineStr">
        <is>
          <t>#33ab1c / #06d6a0 / #282956</t>
        </is>
      </c>
      <c r="W84" s="201" t="inlineStr">
        <is>
          <t>#33ab1c</t>
        </is>
      </c>
      <c r="X84" s="11" t="inlineStr">
        <is>
          <t>#06d6a0</t>
        </is>
      </c>
      <c r="Y84" s="20" t="inlineStr">
        <is>
          <t>#282956</t>
        </is>
      </c>
      <c r="Z84" s="6" t="inlineStr">
        <is>
          <t>the largest garment, armor, fur-marking or body areas</t>
        </is>
      </c>
      <c r="AA84" s="6" t="inlineStr">
        <is>
          <t>trim, sash, straps, secondary garment pieces and held gear</t>
        </is>
      </c>
      <c r="AB84" s="6" t="inlineStr">
        <is>
          <t>the eyes, the Oil flasks and one small magical detail</t>
        </is>
      </c>
      <c r="AC84" s="6" t="inlineStr">
        <is>
          <t>Natural skin tones are allowed but must be simplified, flat and muted.</t>
        </is>
      </c>
      <c r="AD84" s="6" t="inlineStr">
        <is>
          <t>hurling a glowing flask, canopic jar at the belt; the Oil flasks and the canopic jar break the outline so it reads instantly as a black shape</t>
        </is>
      </c>
      <c r="AE84" s="6" t="inlineStr">
        <is>
          <t>long straight lines and a bold wedge-shaped weapon</t>
        </is>
      </c>
      <c r="AF84" s="6" t="inlineStr">
        <is>
          <t>Cut 60-75% of source micro-detail. Keep 2-3 costume masses (mummy in an ornate apron; a belt of oil flasks; a canopic jar in one hand) and one hero prop (Oil flasks). Shape language: long straight lines and a bold wedge-shaped weapon. Two flat tonal planes per material.</t>
        </is>
      </c>
      <c r="AG84" s="6" t="inlineStr">
        <is>
          <t>Black-fill test: the silhouette must still read as hurling a glowing flask, canopic jar at the belt.</t>
        </is>
      </c>
      <c r="AH84" s="6" t="inlineStr">
        <is>
          <t>Few large shapes: long straight lines and a bold wedge-shaped weapon; no more than about a dozen major shapes (head, torso, limbs, main garment, signature gear).</t>
        </is>
      </c>
      <c r="AI84" s="6" t="inlineStr">
        <is>
          <t>Thumbnail test: the Oil flasks and the pose must be visible at 64 px.</t>
        </is>
      </c>
      <c r="AJ84" s="6" t="inlineStr">
        <is>
          <t>Flat colors: #33ab1c / #06d6a0 / #282956 as separate flat shapes divided by black line; no gradients or glow.</t>
        </is>
      </c>
      <c r="AK84" s="6" t="inlineStr">
        <is>
          <t>Distinctive without detail: identifiable by Oil flasks and canopic jar and the blaster shape language.</t>
        </is>
      </c>
      <c r="AL84" s="6" t="inlineStr">
        <is>
          <t>Approved: Human Interceptors, Vampire Owlwing Watch, Were Moonrunners</t>
        </is>
      </c>
      <c r="AM84" s="6" t="inlineStr">
        <is>
          <t>Full-body character design for a 2D animated dark-fantasy TV series, in the style of Samurai Jack crossed with Sin City: flat geometric cel animation with heavy solid black shapes. Character: Embalmer Alchemists, female being, character (In life: Greek heritage, Greek), apparent age early 30s.
DESIGN FOR SILHOUETTE FIRST: hurling a glowing flask, canopic jar at the belt; the Oil flasks and the canopic jar break the outline so it reads instantly as a black shape. Shape language: long straight lines and a bold wedge-shaped weapon.
BODY: round and aproned, medium size, grounded. POSE: hurling a glowing flask, canopic jar at the belt. EXPRESSION: bright, clinical, stylized and expressive.
WARDROBE AND HELD GEAR (worn or hand-held only): mummy in an ornate apron, a belt of oil flasks, a canopic jar in one hand, a roll of bandage in the other.
COLOR (exact hex values, flat fills): main #33ab1c about 60%, used on the largest garment, armor, fur-marking or body areas; secondary #06d6a0 about 30%, used on trim, sash, straps, secondary garment pieces and held gear; pop #282956 about 10%, used on the eyes, the Oil flasks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Undead people, mature dark-age tone, no nudity, no gore.</t>
        </is>
      </c>
      <c r="AN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4" s="6" t="inlineStr">
        <is>
          <t>a buried bunker vault and ash trench: steel blast doors, sandbag walls, a long corridor of lockers, dust-lit ventilation shafts</t>
        </is>
      </c>
      <c r="AP84" s="183" t="inlineStr">
        <is>
          <t>#bdb7a4</t>
        </is>
      </c>
      <c r="AQ84" s="6" t="inlineStr">
        <is>
          <t>an embalming workshop with a stone table, canopic jar shelves, a brazier with a cauldron</t>
        </is>
      </c>
      <c r="AR84" s="6" t="inlineStr">
        <is>
          <t>a stack of linen, a funnel and still</t>
        </is>
      </c>
      <c r="AS84" s="6" t="inlineStr">
        <is>
          <t>an embalming workshop with a stone table, canopic jar shelves, a brazier with a cauldron, a stack of linen, a funnel and still</t>
        </is>
      </c>
      <c r="AT84" s="5" t="inlineStr">
        <is>
          <t>art/v2/undead-embalmeralchemists.png</t>
        </is>
      </c>
      <c r="AU84" s="5" t="inlineStr">
        <is>
          <t>art/v2/undead-embalmeralchemists-bg.jpg</t>
        </is>
      </c>
      <c r="AV84" s="6" t="inlineStr">
        <is>
          <t>Mummy in an ornate apron hurling a glowing flask, bandage streaming from one hand, canopic jars lined up at the belt.</t>
        </is>
      </c>
      <c r="AW84" s="6" t="inlineStr">
        <is>
          <t>Alchemists who weaponize their trade. Embalmer Alchemists wrap, resin and brine a target until it cannot move.</t>
        </is>
      </c>
      <c r="AX84" s="6" t="inlineStr">
        <is>
          <t>Caustic Resin: damage over time
Brine Bomb: area burst
Mummify: wrap and immobilize an enemy</t>
        </is>
      </c>
      <c r="AY84" s="6" t="inlineStr">
        <is>
          <t>Strong immobilize and damage over time; Cure their own curses</t>
        </is>
      </c>
      <c r="AZ84" s="6" t="inlineStr">
        <is>
          <t>Slow; Short range</t>
        </is>
      </c>
      <c r="BA84" s="5" t="inlineStr">
        <is>
          <t>The Block, the Zombie Territories and the Black Pyramid: The Mummy court: Thoth-Ra's royal guard and Ramuset's embalmers at the Black Pyramid.</t>
        </is>
      </c>
      <c r="BB84" s="5" t="inlineStr">
        <is>
          <t>Prompt ready</t>
        </is>
      </c>
      <c r="BC84" s="5" t="inlineStr">
        <is>
          <t>3110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with the hedge-lance leveled</t>
        </is>
      </c>
      <c r="T85" s="6" t="inlineStr">
        <is>
          <t>proud, chin up</t>
        </is>
      </c>
      <c r="U85" s="6" t="inlineStr">
        <is>
          <t>winged fae knight in a grass-green visor helm with a leaf-and-hedge armor, a long hedge-lance in one hand, a grass shield on the other arm</t>
        </is>
      </c>
      <c r="V85" s="5" t="inlineStr">
        <is>
          <t>#8bae63 / #ff5d8f / #fff7c7</t>
        </is>
      </c>
      <c r="W85" s="202" t="inlineStr">
        <is>
          <t>#8bae63</t>
        </is>
      </c>
      <c r="X85" s="17" t="inlineStr">
        <is>
          <t>#ff5d8f</t>
        </is>
      </c>
      <c r="Y85" s="9" t="inlineStr">
        <is>
          <t>#fff7c7</t>
        </is>
      </c>
      <c r="Z85" s="6" t="inlineStr">
        <is>
          <t>the largest garment, armor, fur-marking or body areas</t>
        </is>
      </c>
      <c r="AA85" s="6" t="inlineStr">
        <is>
          <t>trim, sash, straps, secondary garment pieces and held gear</t>
        </is>
      </c>
      <c r="AB85" s="6" t="inlineStr">
        <is>
          <t>the eyes, the Armored mower and one small magical detail</t>
        </is>
      </c>
      <c r="AC85" s="6" t="inlineStr">
        <is>
          <t>Natural skin tones are allowed but must be simplified, flat and muted.</t>
        </is>
      </c>
      <c r="AD85" s="6" t="inlineStr">
        <is>
          <t>charging with the hedge-lance leveled; the Armored mower and the hedge-lance break the outline so it reads instantly as a black shape</t>
        </is>
      </c>
      <c r="AE85" s="6" t="inlineStr">
        <is>
          <t>heavy trapezoids, oversized fists and shoulders</t>
        </is>
      </c>
      <c r="AF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G85" s="6" t="inlineStr">
        <is>
          <t>Black-fill test: the silhouette must still read as charging with the hedge-lance leveled.</t>
        </is>
      </c>
      <c r="AH85" s="6" t="inlineStr">
        <is>
          <t>Few large shapes: heavy trapezoids, oversized fists and shoulders; no more than about a dozen major shapes (head, torso, limbs, main garment, signature gear).</t>
        </is>
      </c>
      <c r="AI85" s="6" t="inlineStr">
        <is>
          <t>Thumbnail test: the Armored mower and the pose must be visible at 64 px.</t>
        </is>
      </c>
      <c r="AJ85" s="6" t="inlineStr">
        <is>
          <t>Flat colors: #8bae63 / #ff5d8f / #fff7c7 as separate flat shapes divided by black line; no gradients or glow.</t>
        </is>
      </c>
      <c r="AK85" s="6" t="inlineStr">
        <is>
          <t>Distinctive without detail: identifiable by Armored mower and hedge-lance and the bruiser shape language.</t>
        </is>
      </c>
      <c r="AL85" s="6" t="inlineStr">
        <is>
          <t>Approved: Human Interceptors, Vampire Owlwing Watch, Were Moonrunners</t>
        </is>
      </c>
      <c r="AM85" s="6" t="inlineStr">
        <is>
          <t>Full-body character design for a 2D animated dark-fantasy TV series, in the style of Samurai Jack crossed with Sin City: flat geometric cel animation with heavy solid black shapes. Character: Lawnmower Knights, male being, character (Fae (adapted from English folk tradition)), apparent age late 30s.
DESIGN FOR SILHOUETTE FIRST: charging with the hedge-lance leveled; the Armored mower and the hedge-lance break the outline so it reads instantly as a black shape. Shape language: heavy trapezoids, oversized fists and shoulders.
BODY: small and armored, small size, vehicle. POSE: charging with the hedge-lance leveled. EXPRESSION: proud, chin up, stylized and expressive.
WARDROBE AND HELD GEAR (worn or hand-held only): winged fae knight in a grass-green visor helm with a leaf-and-hedge armor, a long hedge-lance in one hand, a grass shield on the other arm.
COLOR (exact hex values, flat fills): main #8bae63 about 60%, used on the largest garment, armor, fur-marking or body areas; secondary #ff5d8f about 30%, used on trim, sash, straps, secondary garment pieces and held gear; pop #fff7c7 about 10%, used on the eyes, the Armored mower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Forest Spirit people, mature dark-age tone, no nudity, no gore.</t>
        </is>
      </c>
      <c r="AN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5" s="6" t="inlineStr">
        <is>
          <t>a drowned suburb overtaken by forest: roots through a server room, mossy satellite dishes, ferns on car roofs, low mist</t>
        </is>
      </c>
      <c r="AP85" s="203" t="inlineStr">
        <is>
          <t>#3f7d45</t>
        </is>
      </c>
      <c r="AQ85" s="6" t="inlineStr">
        <is>
          <t>an armored ride-on lawn mower with spinning blades and a banner, a manicured hedge wall</t>
        </is>
      </c>
      <c r="AR85" s="6" t="inlineStr">
        <is>
          <t>a picket fence, a garden gnome statue</t>
        </is>
      </c>
      <c r="AS85" s="6" t="inlineStr">
        <is>
          <t>an armored ride-on lawn mower with spinning blades and a banner, a manicured hedge wall, a picket fence, a garden gnome statue</t>
        </is>
      </c>
      <c r="AT85" s="5" t="inlineStr">
        <is>
          <t>art/v2/forest-mowerknights.png</t>
        </is>
      </c>
      <c r="AU85" s="5" t="inlineStr">
        <is>
          <t>art/v2/forest-mowerknights-bg.jpg</t>
        </is>
      </c>
      <c r="AV85" s="6" t="inlineStr">
        <is>
          <t>Fae knight astride an armored ride-on mower with spinning blades, a hedge-lance raised, grass flying.</t>
        </is>
      </c>
      <c r="AW85" s="6" t="inlineStr">
        <is>
          <t>Ride-on-mower cavalry of the cul-de-sac. Lawnmower Knights charge down a block with spinning blades and a banner.</t>
        </is>
      </c>
      <c r="AX85" s="6" t="inlineStr">
        <is>
          <t>Mow Down: charge through a line
Pollen Boost: speed burst
Edge Trim: sweep with a blade</t>
        </is>
      </c>
      <c r="AY85" s="6" t="inlineStr">
        <is>
          <t>Heavy charge and cutting damage; Fast across open ground</t>
        </is>
      </c>
      <c r="AZ85" s="6" t="inlineStr">
        <is>
          <t>Weak in tight spaces; Loud</t>
        </is>
      </c>
      <c r="BA85" s="5" t="inlineStr">
        <is>
          <t>The Overgrowth: A suburb swallowed by woods, still keeping its rules.</t>
        </is>
      </c>
      <c r="BB85" s="5" t="inlineStr">
        <is>
          <t>Prompt ready</t>
        </is>
      </c>
      <c r="BC85" s="5" t="inlineStr">
        <is>
          <t>3133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hose whip snapping</t>
        </is>
      </c>
      <c r="T86" s="6" t="inlineStr">
        <is>
          <t>delighted, giggling</t>
        </is>
      </c>
      <c r="U86" s="6" t="inlineStr">
        <is>
          <t>tiny winged sprite in a rain cape and rubber boots, a garden-hose whip in one hand, a sprinkler-head staff in the other</t>
        </is>
      </c>
      <c r="V86" s="5" t="inlineStr">
        <is>
          <t>#65b2ac / #ffd166 / #2ee3ac</t>
        </is>
      </c>
      <c r="W86" s="204" t="inlineStr">
        <is>
          <t>#65b2ac</t>
        </is>
      </c>
      <c r="X86" s="42" t="inlineStr">
        <is>
          <t>#ffd166</t>
        </is>
      </c>
      <c r="Y86" s="205" t="inlineStr">
        <is>
          <t>#2ee3ac</t>
        </is>
      </c>
      <c r="Z86" s="6" t="inlineStr">
        <is>
          <t>the largest garment, armor, fur-marking or body areas</t>
        </is>
      </c>
      <c r="AA86" s="6" t="inlineStr">
        <is>
          <t>trim, sash, straps, secondary garment pieces and held gear</t>
        </is>
      </c>
      <c r="AB86" s="6" t="inlineStr">
        <is>
          <t>the eyes, the Garden hose whip and one small magical detail</t>
        </is>
      </c>
      <c r="AC86" s="6" t="inlineStr">
        <is>
          <t>Natural skin tones are allowed but must be simplified, flat and muted.</t>
        </is>
      </c>
      <c r="AD86" s="6" t="inlineStr">
        <is>
          <t>spinning in a ring of water jets, hose whip snapping; the Garden hose whip and the sprinkler staff break the outline so it reads instantly as a black shape</t>
        </is>
      </c>
      <c r="AE86" s="6" t="inlineStr">
        <is>
          <t>hexagons and wide arc gestures with tools hanging off the body</t>
        </is>
      </c>
      <c r="AF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G86" s="6" t="inlineStr">
        <is>
          <t>Black-fill test: the silhouette must still read as spinning in a ring of water jets, hose whip snapping.</t>
        </is>
      </c>
      <c r="AH86" s="6" t="inlineStr">
        <is>
          <t>Few large shapes: hexagons and wide arc gestures with tools hanging off the body; no more than about a dozen major shapes (head, torso, limbs, main garment, signature gear).</t>
        </is>
      </c>
      <c r="AI86" s="6" t="inlineStr">
        <is>
          <t>Thumbnail test: the Garden hose whip and the pose must be visible at 64 px.</t>
        </is>
      </c>
      <c r="AJ86" s="6" t="inlineStr">
        <is>
          <t>Flat colors: #65b2ac / #ffd166 / #2ee3ac as separate flat shapes divided by black line; no gradients or glow.</t>
        </is>
      </c>
      <c r="AK86" s="6" t="inlineStr">
        <is>
          <t>Distinctive without detail: identifiable by Garden hose whip and sprinkler staff and the controller shape language.</t>
        </is>
      </c>
      <c r="AL86" s="6" t="inlineStr">
        <is>
          <t>Approved: Human Interceptors, Vampire Owlwing Watch, Were Moonrunners</t>
        </is>
      </c>
      <c r="AM86" s="6" t="inlineStr">
        <is>
          <t>Full-body character design for a 2D animated dark-fantasy TV series, in the style of Samurai Jack crossed with Sin City: flat geometric cel animation with heavy solid black shapes. Character: Sprinkler Sprites, female being, character (Fae (adapted from Japanese folk tradition)), apparent age early 20s.
DESIGN FOR SILHOUETTE FIRST: spinning in a ring of water jets, hose whip snapping; the Garden hose whip and the sprinkler staff break the outline so it reads instantly as a black shape. Shape language: hexagons and wide arc gestures with tools hanging off the body.
BODY: tiny and winged, tiny size, flying. POSE: spinning in a ring of water jets, hose whip snapping. EXPRESSION: delighted, giggling, stylized and expressive.
WARDROBE AND HELD GEAR (worn or hand-held only): tiny winged sprite in a rain cape and rubber boots, a garden-hose whip in one hand, a sprinkler-head staff in the other.
COLOR (exact hex values, flat fills): main #65b2ac about 60%, used on the largest garment, armor, fur-marking or body areas; secondary #ffd166 about 30%, used on trim, sash, straps, secondary garment pieces and held gear; pop #2ee3ac about 10%, used on the eyes, the Garden hose whip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Forest Spirit people, mature dark-age tone, no nudity, no gore.</t>
        </is>
      </c>
      <c r="AN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6" s="6" t="inlineStr">
        <is>
          <t>a drowned suburb overtaken by forest: roots through a server room, mossy satellite dishes, ferns on car roofs, low mist</t>
        </is>
      </c>
      <c r="AP86" s="203" t="inlineStr">
        <is>
          <t>#3f7d45</t>
        </is>
      </c>
      <c r="AQ86" s="6" t="inlineStr">
        <is>
          <t>a garden with a rotating lawn sprinkler, a water tower, a rain barrel</t>
        </is>
      </c>
      <c r="AR86" s="6" t="inlineStr">
        <is>
          <t>a coiled hose, a rainbow in the spray</t>
        </is>
      </c>
      <c r="AS86" s="6" t="inlineStr">
        <is>
          <t>a garden with a rotating lawn sprinkler, a water tower, a rain barrel, a coiled hose, a rainbow in the spray</t>
        </is>
      </c>
      <c r="AT86" s="5" t="inlineStr">
        <is>
          <t>art/v2/forest-sprinklersprites.png</t>
        </is>
      </c>
      <c r="AU86" s="5" t="inlineStr">
        <is>
          <t>art/v2/forest-sprinklersprites-bg.jpg</t>
        </is>
      </c>
      <c r="AV86" s="6" t="inlineStr">
        <is>
          <t>Tiny winged sprite spinning in a ring of water jets, a hose whip snapping, rainbows in the spray.</t>
        </is>
      </c>
      <c r="AW86" s="6" t="inlineStr">
        <is>
          <t>Water casters who drench and control. Sprinkler Sprites fire jets, soak armor and slow enemies with a spray.</t>
        </is>
      </c>
      <c r="AX86" s="6" t="inlineStr">
        <is>
          <t>Soak: slow and weaken a group
Sprinkler Burst: ranged water jets
Mist Veil: hide allies</t>
        </is>
      </c>
      <c r="AY86" s="6" t="inlineStr">
        <is>
          <t>Area slows and soaking; Strong anti-fire control</t>
        </is>
      </c>
      <c r="AZ86" s="6" t="inlineStr">
        <is>
          <t>Fragile; Weak far from water</t>
        </is>
      </c>
      <c r="BA86" s="5" t="inlineStr">
        <is>
          <t>The Overgrowth: A suburb swallowed by woods, still keeping its rules.</t>
        </is>
      </c>
      <c r="BB86" s="5" t="inlineStr">
        <is>
          <t>Prompt ready</t>
        </is>
      </c>
      <c r="BC86" s="5" t="inlineStr">
        <is>
          <t>3177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holding a clipboard up like a shield, tiny gavel raised</t>
        </is>
      </c>
      <c r="T87" s="6" t="inlineStr">
        <is>
          <t>pleasant, immovable</t>
        </is>
      </c>
      <c r="U87" s="6" t="inlineStr">
        <is>
          <t>winged fae in a sun hat, a clipboard in one hand, a tiny gavel in the other, a bundle of violation tags at the belt</t>
        </is>
      </c>
      <c r="V87" s="5" t="inlineStr">
        <is>
          <t>#a5d39a / #ffadad / #264653</t>
        </is>
      </c>
      <c r="W87" s="206" t="inlineStr">
        <is>
          <t>#a5d39a</t>
        </is>
      </c>
      <c r="X87" s="91" t="inlineStr">
        <is>
          <t>#ffadad</t>
        </is>
      </c>
      <c r="Y87" s="35" t="inlineStr">
        <is>
          <t>#264653</t>
        </is>
      </c>
      <c r="Z87" s="6" t="inlineStr">
        <is>
          <t>the largest garment, armor, fur-marking or body areas</t>
        </is>
      </c>
      <c r="AA87" s="6" t="inlineStr">
        <is>
          <t>trim, sash, straps, secondary garment pieces and held gear</t>
        </is>
      </c>
      <c r="AB87" s="6" t="inlineStr">
        <is>
          <t>the eyes, the Clipboard and one small magical detail</t>
        </is>
      </c>
      <c r="AC87" s="6" t="inlineStr">
        <is>
          <t>Natural skin tones are allowed but must be simplified, flat and muted.</t>
        </is>
      </c>
      <c r="AD87" s="6" t="inlineStr">
        <is>
          <t>holding a clipboard up like a shield, tiny gavel raised; the Clipboard and the violation tags break the outline so it reads instantly as a black shape</t>
        </is>
      </c>
      <c r="AE87" s="6" t="inlineStr">
        <is>
          <t>circles and stars around a charm, instrument or talisman</t>
        </is>
      </c>
      <c r="AF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G87" s="6" t="inlineStr">
        <is>
          <t>Black-fill test: the silhouette must still read as holding a clipboard up like a shield, tiny gavel raised.</t>
        </is>
      </c>
      <c r="AH87" s="6" t="inlineStr">
        <is>
          <t>Few large shapes: circles and stars around a charm, instrument or talisman; no more than about a dozen major shapes (head, torso, limbs, main garment, signature gear).</t>
        </is>
      </c>
      <c r="AI87" s="6" t="inlineStr">
        <is>
          <t>Thumbnail test: the Clipboard and the pose must be visible at 64 px.</t>
        </is>
      </c>
      <c r="AJ87" s="6" t="inlineStr">
        <is>
          <t>Flat colors: #a5d39a / #ffadad / #264653 as separate flat shapes divided by black line; no gradients or glow.</t>
        </is>
      </c>
      <c r="AK87" s="6" t="inlineStr">
        <is>
          <t>Distinctive without detail: identifiable by Clipboard and violation tags and the enchanter shape language.</t>
        </is>
      </c>
      <c r="AL87" s="6" t="inlineStr">
        <is>
          <t>Approved: Human Interceptors, Vampire Owlwing Watch, Were Moonrunners</t>
        </is>
      </c>
      <c r="AM87" s="6" t="inlineStr">
        <is>
          <t>Full-body character design for a 2D animated dark-fantasy TV series, in the style of Samurai Jack crossed with Sin City: flat geometric cel animation with heavy solid black shapes. Character: HOA Mediators, female being, character (Fae (adapted from American suburban folklore)), apparent age mid 60s.
DESIGN FOR SILHOUETTE FIRST: holding a clipboard up like a shield, tiny gavel raised; the Clipboard and the violation tags break the outline so it reads instantly as a black shape. Shape language: circles and stars around a charm, instrument or talisman.
BODY: small and winged, small size, flying. POSE: holding a clipboard up like a shield, tiny gavel raised. EXPRESSION: pleasant, immovable, stylized and expressive.
WARDROBE AND HELD GEAR (worn or hand-held only): winged fae in a sun hat, a clipboard in one hand, a tiny gavel in the other, a bundle of violation tags at the belt.
COLOR (exact hex values, flat fills): main #a5d39a about 60%, used on the largest garment, armor, fur-marking or body areas; secondary #ffadad about 30%, used on trim, sash, straps, secondary garment pieces and held gear; pop #264653 about 10%, used on the eyes, the Clipboard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Forest Spirit people, mature dark-age tone, no nudity, no gore.</t>
        </is>
      </c>
      <c r="AN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7" s="6" t="inlineStr">
        <is>
          <t>a drowned suburb overtaken by forest: roots through a server room, mossy satellite dishes, ferns on car roofs, low mist</t>
        </is>
      </c>
      <c r="AP87" s="203" t="inlineStr">
        <is>
          <t>#3f7d45</t>
        </is>
      </c>
      <c r="AQ87" s="6" t="inlineStr">
        <is>
          <t>a neighborhood meeting table with a mailbox row, a picket fence with a sign</t>
        </is>
      </c>
      <c r="AR87" s="6" t="inlineStr">
        <is>
          <t>a lawn with a flag, a clubhouse porch</t>
        </is>
      </c>
      <c r="AS87" s="6" t="inlineStr">
        <is>
          <t>a neighborhood meeting table with a mailbox row, a picket fence with a sign, a lawn with a flag, a clubhouse porch</t>
        </is>
      </c>
      <c r="AT87" s="5" t="inlineStr">
        <is>
          <t>art/v2/forest-hoamediators.png</t>
        </is>
      </c>
      <c r="AU87" s="5" t="inlineStr">
        <is>
          <t>art/v2/forest-hoamediators-bg.jpg</t>
        </is>
      </c>
      <c r="AV87" s="6" t="inlineStr">
        <is>
          <t>Winged fae in a sun hat holding a clipboard and gavel, a violation tag glowing on a nearby bush.</t>
        </is>
      </c>
      <c r="AW87" s="6" t="inlineStr">
        <is>
          <t>Social fae who run the neighborhood's rules. HOA Mediators settle disputes, impose fines and pacify an area with paperwork.</t>
        </is>
      </c>
      <c r="AX87" s="6" t="inlineStr">
        <is>
          <t>Covenant: pacify an area
Fine: weaken an enemy
Variance Granted: grant an ally a buff</t>
        </is>
      </c>
      <c r="AY87" s="6" t="inlineStr">
        <is>
          <t>Pacify and fine enemies; Boost allies with rules and rights</t>
        </is>
      </c>
      <c r="AZ87" s="6" t="inlineStr">
        <is>
          <t>No offense; Fragile</t>
        </is>
      </c>
      <c r="BA87" s="5" t="inlineStr">
        <is>
          <t>The Overgrowth: A suburb swallowed by woods, still keeping its rules.</t>
        </is>
      </c>
      <c r="BB87" s="5" t="inlineStr">
        <is>
          <t>Prompt ready</t>
        </is>
      </c>
      <c r="BC87" s="5" t="inlineStr">
        <is>
          <t>3157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cold, luminous stare</t>
        </is>
      </c>
      <c r="U88" s="6" t="inlineStr">
        <is>
          <t>bark-skinned dryad in moss-plate armor with cable-vines wrapped on the arms, a root staff in one hand, a small monitor-shaped shield on the other arm</t>
        </is>
      </c>
      <c r="V88" s="5" t="inlineStr">
        <is>
          <t>#2d4700 / #4cc9f0 / #e4ffda</t>
        </is>
      </c>
      <c r="W88" s="207" t="inlineStr">
        <is>
          <t>#2d4700</t>
        </is>
      </c>
      <c r="X88" s="45" t="inlineStr">
        <is>
          <t>#4cc9f0</t>
        </is>
      </c>
      <c r="Y88" s="103" t="inlineStr">
        <is>
          <t>#e4ffda</t>
        </is>
      </c>
      <c r="Z88" s="6" t="inlineStr">
        <is>
          <t>the largest garment, armor, fur-marking or body areas</t>
        </is>
      </c>
      <c r="AA88" s="6" t="inlineStr">
        <is>
          <t>trim, sash, straps, secondary garment pieces and held gear</t>
        </is>
      </c>
      <c r="AB88" s="6" t="inlineStr">
        <is>
          <t>the eyes, the Root staff and one small magical detail</t>
        </is>
      </c>
      <c r="AC88" s="6" t="inlineStr">
        <is>
          <t>Natural skin tones are allowed but must be simplified, flat and muted.</t>
        </is>
      </c>
      <c r="AD88" s="6" t="inlineStr">
        <is>
          <t>staff raised overhead, shield forward; the Root staff and the cable vines break the outline so it reads instantly as a black shape</t>
        </is>
      </c>
      <c r="AE88" s="6" t="inlineStr">
        <is>
          <t>flowing diamonds and a bright flat focus shape</t>
        </is>
      </c>
      <c r="AF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G88" s="6" t="inlineStr">
        <is>
          <t>Black-fill test: the silhouette must still read as staff raised overhead, shield forward.</t>
        </is>
      </c>
      <c r="AH88" s="6" t="inlineStr">
        <is>
          <t>Few large shapes: flowing diamonds and a bright flat focus shape; no more than about a dozen major shapes (head, torso, limbs, main garment, signature gear).</t>
        </is>
      </c>
      <c r="AI88" s="6" t="inlineStr">
        <is>
          <t>Thumbnail test: the Root staff and the pose must be visible at 64 px.</t>
        </is>
      </c>
      <c r="AJ88" s="6" t="inlineStr">
        <is>
          <t>Flat colors: #2d4700 / #4cc9f0 / #e4ffda as separate flat shapes divided by black line; no gradients or glow.</t>
        </is>
      </c>
      <c r="AK88" s="6" t="inlineStr">
        <is>
          <t>Distinctive without detail: identifiable by Root staff and cable vines and the caster shape language.</t>
        </is>
      </c>
      <c r="AL88" s="6" t="inlineStr">
        <is>
          <t>Approved: Human Interceptors, Vampire Owlwing Watch, Were Moonrunners</t>
        </is>
      </c>
      <c r="AM88" s="6" t="inlineStr">
        <is>
          <t>Full-body character design for a 2D animated dark-fantasy TV series, in the style of Samurai Jack crossed with Sin City: flat geometric cel animation with heavy solid black shapes. Character: Rootlink Warlocks, female being, character (Dryad (adapted from Greek tradition)), apparent age early 20s.
DESIGN FOR SILHOUETTE FIRST: staff raised overhead, shield forward; the Root staff and the cable vines break the outline so it reads instantly as a black shape. Shape language: flowing diamonds and a bright flat focus shape.
BODY: tall and bark-skinned, large size, grounded. POSE: staff raised overhead, shield forward. EXPRESSION: cold, luminous stare, stylized and expressive.
WARDROBE AND HELD GEAR (worn or hand-held only): bark-skinned dryad in moss-plate armor with cable-vines wrapped on the arms, a root staff in one hand, a small monitor-shaped shield on the other arm.
COLOR (exact hex values, flat fills): main #2d4700 about 60%, used on the largest garment, armor, fur-marking or body areas; secondary #4cc9f0 about 30%, used on trim, sash, straps, secondary garment pieces and held gear; pop #e4ffda about 10%, used on the eyes, the Root staff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Forest Spirit people, mature dark-age tone, no nudity, no gore.</t>
        </is>
      </c>
      <c r="AN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8" s="6" t="inlineStr">
        <is>
          <t>a drowned suburb overtaken by forest: roots through a server room, mossy satellite dishes, ferns on car roofs, low mist</t>
        </is>
      </c>
      <c r="AP88" s="203" t="inlineStr">
        <is>
          <t>#3f7d45</t>
        </is>
      </c>
      <c r="AQ88" s="6" t="inlineStr">
        <is>
          <t>a flooded data center with server racks overgrown with vines, a root-covered terminal</t>
        </is>
      </c>
      <c r="AR88" s="6" t="inlineStr">
        <is>
          <t>glowing cables, a skylight</t>
        </is>
      </c>
      <c r="AS88" s="6" t="inlineStr">
        <is>
          <t>a flooded data center with server racks overgrown with vines, a root-covered terminal, glowing cables, a skylight</t>
        </is>
      </c>
      <c r="AT88" s="5" t="inlineStr">
        <is>
          <t>art/v2/forest-rootlinkwarlocks.png</t>
        </is>
      </c>
      <c r="AU88" s="5" t="inlineStr">
        <is>
          <t>art/v2/forest-rootlinkwarlocks-bg.jpg</t>
        </is>
      </c>
      <c r="AV88" s="6" t="inlineStr">
        <is>
          <t>Bark-skinned dryad plugged into the earth by glowing root-cables, vines erupting from the ground around enemies.</t>
        </is>
      </c>
      <c r="AW88" s="6" t="inlineStr">
        <is>
          <t>Network casters who push commands through the roots. Rootlink Warlocks root enemies, shatter ground and strike through any plant.</t>
        </is>
      </c>
      <c r="AX88" s="6" t="inlineStr">
        <is>
          <t>Rootlink: strike through any plant
Entangle: root enemies
Overgrow: cover an area with vines</t>
        </is>
      </c>
      <c r="AY88" s="6" t="inlineStr">
        <is>
          <t>Strong root and terrain control; Strike through any plant</t>
        </is>
      </c>
      <c r="AZ88" s="6" t="inlineStr">
        <is>
          <t>Slow; Need soil</t>
        </is>
      </c>
      <c r="BA88" s="5" t="inlineStr">
        <is>
          <t>The Overgrowth: Dryads who grew into a dead data center.</t>
        </is>
      </c>
      <c r="BB88" s="5" t="inlineStr">
        <is>
          <t>Final art accepted</t>
        </is>
      </c>
      <c r="BC88" s="5" t="inlineStr">
        <is>
          <t>3145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braced behind a rack-plate shield, root hammer raised</t>
        </is>
      </c>
      <c r="T89" s="6" t="inlineStr">
        <is>
          <t>calm, mossy stoicism</t>
        </is>
      </c>
      <c r="U89" s="6" t="inlineStr">
        <is>
          <t>armored dryad in moss-covered rack-plate armor, a server-rack shield on one arm, a root hammer in the other hand, a vine whip at the belt</t>
        </is>
      </c>
      <c r="V89" s="5" t="inlineStr">
        <is>
          <t>#b8b07c / #bc4749 / #fee7ab</t>
        </is>
      </c>
      <c r="W89" s="208" t="inlineStr">
        <is>
          <t>#b8b07c</t>
        </is>
      </c>
      <c r="X89" s="209" t="inlineStr">
        <is>
          <t>#bc4749</t>
        </is>
      </c>
      <c r="Y89" s="89" t="inlineStr">
        <is>
          <t>#fee7ab</t>
        </is>
      </c>
      <c r="Z89" s="6" t="inlineStr">
        <is>
          <t>the largest garment, armor, fur-marking or body areas</t>
        </is>
      </c>
      <c r="AA89" s="6" t="inlineStr">
        <is>
          <t>trim, sash, straps, secondary garment pieces and held gear</t>
        </is>
      </c>
      <c r="AB89" s="6" t="inlineStr">
        <is>
          <t>the eyes, the Rack-plate shield and one small magical detail</t>
        </is>
      </c>
      <c r="AC89" s="6" t="inlineStr">
        <is>
          <t>Natural skin tones are allowed but must be simplified, flat and muted.</t>
        </is>
      </c>
      <c r="AD89" s="6" t="inlineStr">
        <is>
          <t>braced behind a rack-plate shield, root hammer raised; the Rack-plate shield and the root hammer break the outline so it reads instantly as a black shape</t>
        </is>
      </c>
      <c r="AE89" s="6" t="inlineStr">
        <is>
          <t>wide blocky rectangles and a big shield shape</t>
        </is>
      </c>
      <c r="AF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G89" s="6" t="inlineStr">
        <is>
          <t>Black-fill test: the silhouette must still read as braced behind a rack-plate shield, root hammer raised.</t>
        </is>
      </c>
      <c r="AH89" s="6" t="inlineStr">
        <is>
          <t>Few large shapes: wide blocky rectangles and a big shield shape; no more than about a dozen major shapes (head, torso, limbs, main garment, signature gear).</t>
        </is>
      </c>
      <c r="AI89" s="6" t="inlineStr">
        <is>
          <t>Thumbnail test: the Rack-plate shield and the pose must be visible at 64 px.</t>
        </is>
      </c>
      <c r="AJ89" s="6" t="inlineStr">
        <is>
          <t>Flat colors: #b8b07c / #bc4749 / #fee7ab as separate flat shapes divided by black line; no gradients or glow.</t>
        </is>
      </c>
      <c r="AK89" s="6" t="inlineStr">
        <is>
          <t>Distinctive without detail: identifiable by Rack-plate shield and root hammer and the tank shape language.</t>
        </is>
      </c>
      <c r="AL89" s="6" t="inlineStr">
        <is>
          <t>Approved: Human Interceptors, Vampire Owlwing Watch, Were Moonrunners</t>
        </is>
      </c>
      <c r="AM89" s="6" t="inlineStr">
        <is>
          <t>Full-body character design for a 2D animated dark-fantasy TV series, in the style of Samurai Jack crossed with Sin City: flat geometric cel animation with heavy solid black shapes. Character: Moss-Plate Wardens, male being, character (Dryad (adapted from Celtic tradition)), apparent age early 20s.
DESIGN FOR SILHOUETTE FIRST: braced behind a rack-plate shield, root hammer raised; the Rack-plate shield and the root hammer break the outline so it reads instantly as a black shape. Shape language: wide blocky rectangles and a big shield shape.
BODY: armored and mossy, large size, grounded. POSE: braced behind a rack-plate shield, root hammer raised. EXPRESSION: calm, mossy stoicism, stylized and expressive.
WARDROBE AND HELD GEAR (worn or hand-held only): armored dryad in moss-covered rack-plate armor, a server-rack shield on one arm, a root hammer in the other hand, a vine whip at the belt.
COLOR (exact hex values, flat fills): main #b8b07c about 60%, used on the largest garment, armor, fur-marking or body areas; secondary #bc4749 about 30%, used on trim, sash, straps, secondary garment pieces and held gear; pop #fee7ab about 10%, used on the eyes, the Rack-plate shield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Forest Spirit people, mature dark-age tone, no nudity, no gore.</t>
        </is>
      </c>
      <c r="AN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9" s="6" t="inlineStr">
        <is>
          <t>a drowned suburb overtaken by forest: roots through a server room, mossy satellite dishes, ferns on car roofs, low mist</t>
        </is>
      </c>
      <c r="AP89" s="203" t="inlineStr">
        <is>
          <t>#3f7d45</t>
        </is>
      </c>
      <c r="AQ89" s="6" t="inlineStr">
        <is>
          <t>a data-center gate with a mossy barricade of server racks, stacked cable spools</t>
        </is>
      </c>
      <c r="AR89" s="6" t="inlineStr">
        <is>
          <t>a forklift, ferns on a rack</t>
        </is>
      </c>
      <c r="AS89" s="6" t="inlineStr">
        <is>
          <t>a data-center gate with a mossy barricade of server racks, stacked cable spools, a forklift, ferns on a rack</t>
        </is>
      </c>
      <c r="AT89" s="5" t="inlineStr">
        <is>
          <t>art/v2/forest-mossplate.png</t>
        </is>
      </c>
      <c r="AU89" s="5" t="inlineStr">
        <is>
          <t>art/v2/forest-mossplate-bg.jpg</t>
        </is>
      </c>
      <c r="AV89" s="6" t="inlineStr">
        <is>
          <t>Armored dryad behind a mossy server-rack shield, a root hammer raised, ferns sprouting from the plate.</t>
        </is>
      </c>
      <c r="AW89" s="6" t="inlineStr">
        <is>
          <t>Armored dryads wearing server-rack plate overgrown with moss. Moss-Plate Wardens hold the grove and regenerate.</t>
        </is>
      </c>
      <c r="AX89" s="6" t="inlineStr">
        <is>
          <t>Bark Skin: gain armor
Moss Regrowth: heal over time
Root Wall: raise a barricade</t>
        </is>
      </c>
      <c r="AY89" s="6" t="inlineStr">
        <is>
          <t>Heavy armor and regeneration; Hold chokepoints</t>
        </is>
      </c>
      <c r="AZ89" s="6" t="inlineStr">
        <is>
          <t>Slow; Weak to fire</t>
        </is>
      </c>
      <c r="BA89" s="5" t="inlineStr">
        <is>
          <t>The Overgrowth: Dryads who grew into a dead data center.</t>
        </is>
      </c>
      <c r="BB89" s="5" t="inlineStr">
        <is>
          <t>Prompt ready</t>
        </is>
      </c>
      <c r="BC89" s="5" t="inlineStr">
        <is>
          <t>3172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pouring glowing water over a kneeling ally</t>
        </is>
      </c>
      <c r="T90" s="6" t="inlineStr">
        <is>
          <t>warm, patient</t>
        </is>
      </c>
      <c r="U90" s="6" t="inlineStr">
        <is>
          <t>gentle dryad in a flower crown, a seed satchel at the hip, a watering can in one hand and a grafting knife in the other</t>
        </is>
      </c>
      <c r="V90" s="5" t="inlineStr">
        <is>
          <t>#f9c9e9 / #a7c957 / #3d405b</t>
        </is>
      </c>
      <c r="W90" s="210" t="inlineStr">
        <is>
          <t>#f9c9e9</t>
        </is>
      </c>
      <c r="X90" s="87" t="inlineStr">
        <is>
          <t>#a7c957</t>
        </is>
      </c>
      <c r="Y90" s="211" t="inlineStr">
        <is>
          <t>#3d405b</t>
        </is>
      </c>
      <c r="Z90" s="6" t="inlineStr">
        <is>
          <t>the largest garment, armor, fur-marking or body areas</t>
        </is>
      </c>
      <c r="AA90" s="6" t="inlineStr">
        <is>
          <t>trim, sash, straps, secondary garment pieces and held gear</t>
        </is>
      </c>
      <c r="AB90" s="6" t="inlineStr">
        <is>
          <t>the eyes, the Seed satchel and one small magical detail</t>
        </is>
      </c>
      <c r="AC90" s="6" t="inlineStr">
        <is>
          <t>Natural skin tones are allowed but must be simplified, flat and muted.</t>
        </is>
      </c>
      <c r="AD90" s="6" t="inlineStr">
        <is>
          <t>pouring glowing water over a kneeling ally; the Seed satchel and the watering can break the outline so it reads instantly as a black shape</t>
        </is>
      </c>
      <c r="AE90" s="6" t="inlineStr">
        <is>
          <t>soft rounded rectangles with an open palm and a visible kit</t>
        </is>
      </c>
      <c r="AF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G90" s="6" t="inlineStr">
        <is>
          <t>Black-fill test: the silhouette must still read as pouring glowing water over a kneeling ally.</t>
        </is>
      </c>
      <c r="AH90" s="6" t="inlineStr">
        <is>
          <t>Few large shapes: soft rounded rectangles with an open palm and a visible kit; no more than about a dozen major shapes (head, torso, limbs, main garment, signature gear).</t>
        </is>
      </c>
      <c r="AI90" s="6" t="inlineStr">
        <is>
          <t>Thumbnail test: the Seed satchel and the pose must be visible at 64 px.</t>
        </is>
      </c>
      <c r="AJ90" s="6" t="inlineStr">
        <is>
          <t>Flat colors: #f9c9e9 / #a7c957 / #3d405b as separate flat shapes divided by black line; no gradients or glow.</t>
        </is>
      </c>
      <c r="AK90" s="6" t="inlineStr">
        <is>
          <t>Distinctive without detail: identifiable by Seed satchel and watering can and the support shape language.</t>
        </is>
      </c>
      <c r="AL90" s="6" t="inlineStr">
        <is>
          <t>Approved: Human Interceptors, Vampire Owlwing Watch, Were Moonrunners</t>
        </is>
      </c>
      <c r="AM90" s="6" t="inlineStr">
        <is>
          <t>Full-body character design for a 2D animated dark-fantasy TV series, in the style of Samurai Jack crossed with Sin City: flat geometric cel animation with heavy solid black shapes. Character: Greenhouse Healers, female being, character (Dryad (adapted from Slavic tradition)), apparent age early 40s.
DESIGN FOR SILHOUETTE FIRST: pouring glowing water over a kneeling ally; the Seed satchel and the watering can break the outline so it reads instantly as a black shape. Shape language: soft rounded rectangles with an open palm and a visible kit.
BODY: gentle and graceful, medium size, grounded. POSE: pouring glowing water over a kneeling ally. EXPRESSION: warm, patient, stylized and expressive.
WARDROBE AND HELD GEAR (worn or hand-held only): gentle dryad in a flower crown, a seed satchel at the hip, a watering can in one hand and a grafting knife in the other.
COLOR (exact hex values, flat fills): main #f9c9e9 about 60%, used on the largest garment, armor, fur-marking or body areas; secondary #a7c957 about 30%, used on trim, sash, straps, secondary garment pieces and held gear; pop #3d405b about 10%, used on the eyes, the Seed satchel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Forest Spirit people, mature dark-age tone, no nudity, no gore.</t>
        </is>
      </c>
      <c r="AN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0" s="6" t="inlineStr">
        <is>
          <t>a drowned suburb overtaken by forest: roots through a server room, mossy satellite dishes, ferns on car roofs, low mist</t>
        </is>
      </c>
      <c r="AP90" s="203" t="inlineStr">
        <is>
          <t>#3f7d45</t>
        </is>
      </c>
      <c r="AQ90" s="6" t="inlineStr">
        <is>
          <t>a seed-vault greenhouse with glass panes, rows of seed drawers, planting benches</t>
        </is>
      </c>
      <c r="AR90" s="6" t="inlineStr">
        <is>
          <t>a misting system, a rain-barrel</t>
        </is>
      </c>
      <c r="AS90" s="6" t="inlineStr">
        <is>
          <t>a seed-vault greenhouse with glass panes, rows of seed drawers, planting benches, a misting system, a rain-barrel</t>
        </is>
      </c>
      <c r="AT90" s="5" t="inlineStr">
        <is>
          <t>art/v2/forest-seedbank.png</t>
        </is>
      </c>
      <c r="AU90" s="5" t="inlineStr">
        <is>
          <t>art/v2/forest-seedbank-bg.jpg</t>
        </is>
      </c>
      <c r="AV90" s="6" t="inlineStr">
        <is>
          <t>Gentle dryad in a flower crown pouring glowing water over a kneeling ally, blossoms opening along the arm.</t>
        </is>
      </c>
      <c r="AW90" s="6" t="inlineStr">
        <is>
          <t>Healers who run the seed vaults and greenhouses. Greenhouse Healers mend wounds with blossoms and spores.</t>
        </is>
      </c>
      <c r="AX90" s="6" t="inlineStr">
        <is>
          <t>Bloom: heal an area
Pollen Cloud: cleanse and calm
Seedbank: revive a fallen ally as a sapling</t>
        </is>
      </c>
      <c r="AY90" s="6" t="inlineStr">
        <is>
          <t>Strong healing and cleansing; Grow cover and shelter</t>
        </is>
      </c>
      <c r="AZ90" s="6" t="inlineStr">
        <is>
          <t>No offense; Weak to fire</t>
        </is>
      </c>
      <c r="BA90" s="5" t="inlineStr">
        <is>
          <t>The Overgrowth: Dryads who grew into a dead data center.</t>
        </is>
      </c>
      <c r="BB90" s="5" t="inlineStr">
        <is>
          <t>Prompt ready</t>
        </is>
      </c>
      <c r="BC90" s="5" t="inlineStr">
        <is>
          <t>3139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carrying a charge in one hand, pickaxe raised in the other</t>
        </is>
      </c>
      <c r="T91" s="6" t="inlineStr">
        <is>
          <t>grumpy, gritted teeth</t>
        </is>
      </c>
      <c r="U91" s="6" t="inlineStr">
        <is>
          <t>stout bearded gnome in a crystal-crowned mining helmet with a head-lamp, a pickaxe in one hand, a belt of small mining charges</t>
        </is>
      </c>
      <c r="V91" s="5" t="inlineStr">
        <is>
          <t>#9ca2fa / #ff9e00 / #282956</t>
        </is>
      </c>
      <c r="W91" s="212" t="inlineStr">
        <is>
          <t>#9ca2fa</t>
        </is>
      </c>
      <c r="X91" s="213" t="inlineStr">
        <is>
          <t>#ff9e00</t>
        </is>
      </c>
      <c r="Y91" s="20" t="inlineStr">
        <is>
          <t>#282956</t>
        </is>
      </c>
      <c r="Z91" s="6" t="inlineStr">
        <is>
          <t>the largest garment, armor, fur-marking or body areas</t>
        </is>
      </c>
      <c r="AA91" s="6" t="inlineStr">
        <is>
          <t>trim, sash, straps, secondary garment pieces and held gear</t>
        </is>
      </c>
      <c r="AB91" s="6" t="inlineStr">
        <is>
          <t>the eyes, the Pickaxe and one small magical detail</t>
        </is>
      </c>
      <c r="AC91" s="6" t="inlineStr">
        <is>
          <t>Natural skin tones are allowed but must be simplified, flat and muted.</t>
        </is>
      </c>
      <c r="AD91" s="6" t="inlineStr">
        <is>
          <t>carrying a charge in one hand, pickaxe raised in the other; the Pickaxe and the mining charges break the outline so it reads instantly as a black shape</t>
        </is>
      </c>
      <c r="AE91" s="6" t="inlineStr">
        <is>
          <t>long straight lines and a bold wedge-shaped weapon</t>
        </is>
      </c>
      <c r="AF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G91" s="6" t="inlineStr">
        <is>
          <t>Black-fill test: the silhouette must still read as carrying a charge in one hand, pickaxe raised in the other.</t>
        </is>
      </c>
      <c r="AH91" s="6" t="inlineStr">
        <is>
          <t>Few large shapes: long straight lines and a bold wedge-shaped weapon; no more than about a dozen major shapes (head, torso, limbs, main garment, signature gear).</t>
        </is>
      </c>
      <c r="AI91" s="6" t="inlineStr">
        <is>
          <t>Thumbnail test: the Pickaxe and the pose must be visible at 64 px.</t>
        </is>
      </c>
      <c r="AJ91" s="6" t="inlineStr">
        <is>
          <t>Flat colors: #9ca2fa / #ff9e00 / #282956 as separate flat shapes divided by black line; no gradients or glow.</t>
        </is>
      </c>
      <c r="AK91" s="6" t="inlineStr">
        <is>
          <t>Distinctive without detail: identifiable by Pickaxe and mining charges and the blaster shape language.</t>
        </is>
      </c>
      <c r="AL91" s="6" t="inlineStr">
        <is>
          <t>Approved: Human Interceptors, Vampire Owlwing Watch, Were Moonrunners</t>
        </is>
      </c>
      <c r="AM91" s="6" t="inlineStr">
        <is>
          <t>Full-body character design for a 2D animated dark-fantasy TV series, in the style of Samurai Jack crossed with Sin City: flat geometric cel animation with heavy solid black shapes. Character: Sump Sappers, male being, character (Gnome (adapted from German tradition)), apparent age late 40s.
DESIGN FOR SILHOUETTE FIRST: carrying a charge in one hand, pickaxe raised in the other; the Pickaxe and the mining charges break the outline so it reads instantly as a black shape. Shape language: long straight lines and a bold wedge-shaped weapon.
BODY: short and stout, small size, burrowing. POSE: carrying a charge in one hand, pickaxe raised in the other. EXPRESSION: grumpy, gritted teeth, stylized and expressive.
WARDROBE AND HELD GEAR (worn or hand-held only): stout bearded gnome in a crystal-crowned mining helmet with a head-lamp, a pickaxe in one hand, a belt of small mining charges.
COLOR (exact hex values, flat fills): main #9ca2fa about 60%, used on the largest garment, armor, fur-marking or body areas; secondary #ff9e00 about 30%, used on trim, sash, straps, secondary garment pieces and held gear; pop #282956 about 10%, used on the eyes, the Pickaxe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Forest Spirit people, mature dark-age tone, no nudity, no gore.</t>
        </is>
      </c>
      <c r="AN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1" s="6" t="inlineStr">
        <is>
          <t>a drowned suburb overtaken by forest: roots through a server room, mossy satellite dishes, ferns on car roofs, low mist</t>
        </is>
      </c>
      <c r="AP91" s="203" t="inlineStr">
        <is>
          <t>#3f7d45</t>
        </is>
      </c>
      <c r="AQ91" s="6" t="inlineStr">
        <is>
          <t>a flooded basement tunnel with a sump pump, a mining cart, a support beam</t>
        </is>
      </c>
      <c r="AR91" s="6" t="inlineStr">
        <is>
          <t>a charge crate, a hole in the wall</t>
        </is>
      </c>
      <c r="AS91" s="6" t="inlineStr">
        <is>
          <t>a flooded basement tunnel with a sump pump, a mining cart, a support beam, a charge crate, a hole in the wall</t>
        </is>
      </c>
      <c r="AT91" s="5" t="inlineStr">
        <is>
          <t>art/v2/forest-sumpsappers.png</t>
        </is>
      </c>
      <c r="AU91" s="5" t="inlineStr">
        <is>
          <t>art/v2/forest-sumpsappers-bg.jpg</t>
        </is>
      </c>
      <c r="AV91" s="6" t="inlineStr">
        <is>
          <t>Stout gnome in a crystal-crowned helmet with a pickaxe and a belt of charges, a flooded tunnel behind.</t>
        </is>
      </c>
      <c r="AW91" s="6" t="inlineStr">
        <is>
          <t>Tunnel-fighters who plant charges in the walls. Sump Sappers collapse ceilings and flood corridors.</t>
        </is>
      </c>
      <c r="AX91" s="6" t="inlineStr">
        <is>
          <t>Burrow: dig a hiding hole
Mushroom Mine: plant an explosive
Flood Charge: fill a corridor</t>
        </is>
      </c>
      <c r="AY91" s="6" t="inlineStr">
        <is>
          <t>Superb tunnel and trap fighting; Strong demolition</t>
        </is>
      </c>
      <c r="AZ91" s="6" t="inlineStr">
        <is>
          <t>Weak above ground; Short range</t>
        </is>
      </c>
      <c r="BA91" s="5" t="inlineStr">
        <is>
          <t>The Overgrowth: Fortified cellars under the colonies' ruins.</t>
        </is>
      </c>
      <c r="BB91" s="5" t="inlineStr">
        <is>
          <t>Prompt ready</t>
        </is>
      </c>
      <c r="BC91" s="5" t="inlineStr">
        <is>
          <t>3155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t>
        </is>
      </c>
      <c r="T92" s="6" t="inlineStr">
        <is>
          <t>red-faced, scowling</t>
        </is>
      </c>
      <c r="U92" s="6" t="inlineStr">
        <is>
          <t>bearded gnome in bulky boiler-plate armor with steam vents, goggles, heavy pressure-fist gauntlets on both hands</t>
        </is>
      </c>
      <c r="V92" s="5" t="inlineStr">
        <is>
          <t>#8b3701 / #7d99ca / #264653</t>
        </is>
      </c>
      <c r="W92" s="214" t="inlineStr">
        <is>
          <t>#8b3701</t>
        </is>
      </c>
      <c r="X92" s="75" t="inlineStr">
        <is>
          <t>#7d99ca</t>
        </is>
      </c>
      <c r="Y92" s="35" t="inlineStr">
        <is>
          <t>#264653</t>
        </is>
      </c>
      <c r="Z92" s="6" t="inlineStr">
        <is>
          <t>the largest garment, armor, fur-marking or body areas</t>
        </is>
      </c>
      <c r="AA92" s="6" t="inlineStr">
        <is>
          <t>trim, sash, straps, secondary garment pieces and held gear</t>
        </is>
      </c>
      <c r="AB92" s="6" t="inlineStr">
        <is>
          <t>the eyes, the Pressure-fist gauntlets and one small magical detail</t>
        </is>
      </c>
      <c r="AC92" s="6" t="inlineStr">
        <is>
          <t>Natural skin tones are allowed but must be simplified, flat and muted.</t>
        </is>
      </c>
      <c r="AD92" s="6" t="inlineStr">
        <is>
          <t>cocking a steaming gauntleted fist; the Pressure-fist gauntlets and the boiler armor break the outline so it reads instantly as a black shape</t>
        </is>
      </c>
      <c r="AE92" s="6" t="inlineStr">
        <is>
          <t>heavy trapezoids, oversized fists and shoulders</t>
        </is>
      </c>
      <c r="AF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G92" s="6" t="inlineStr">
        <is>
          <t>Black-fill test: the silhouette must still read as cocking a steaming gauntleted fist.</t>
        </is>
      </c>
      <c r="AH92" s="6" t="inlineStr">
        <is>
          <t>Few large shapes: heavy trapezoids, oversized fists and shoulders; no more than about a dozen major shapes (head, torso, limbs, main garment, signature gear).</t>
        </is>
      </c>
      <c r="AI92" s="6" t="inlineStr">
        <is>
          <t>Thumbnail test: the Pressure-fist gauntlets and the pose must be visible at 64 px.</t>
        </is>
      </c>
      <c r="AJ92" s="6" t="inlineStr">
        <is>
          <t>Flat colors: #8b3701 / #7d99ca / #264653 as separate flat shapes divided by black line; no gradients or glow.</t>
        </is>
      </c>
      <c r="AK92" s="6" t="inlineStr">
        <is>
          <t>Distinctive without detail: identifiable by Pressure-fist gauntlets and boiler armor and the bruiser shape language.</t>
        </is>
      </c>
      <c r="AL92" s="6" t="inlineStr">
        <is>
          <t>Approved: Human Interceptors, Vampire Owlwing Watch, Were Moonrunners</t>
        </is>
      </c>
      <c r="AM92" s="6" t="inlineStr">
        <is>
          <t>Full-body character design for a 2D animated dark-fantasy TV series, in the style of Samurai Jack crossed with Sin City: flat geometric cel animation with heavy solid black shapes. Character: Boiler-Room Brawlers, male being, character (Gnome (adapted from Dutch tradition)), apparent age early 40s.
DESIGN FOR SILHOUETTE FIRST: cocking a steaming gauntleted fist; the Pressure-fist gauntlets and the boiler armor break the outline so it reads instantly as a black shape. Shape language: heavy trapezoids, oversized fists and shoulders.
BODY: stout and armored, small size, grounded. POSE: cocking a steaming gauntleted fist. EXPRESSION: red-faced, scowling, stylized and expressive.
WARDROBE AND HELD GEAR (worn or hand-held only): bearded gnome in bulky boiler-plate armor with steam vents, goggles, heavy pressure-fist gauntlets on both hands.
COLOR (exact hex values, flat fills): main #8b3701 about 60%, used on the largest garment, armor, fur-marking or body areas; secondary #7d99ca about 30%, used on trim, sash, straps, secondary garment pieces and held gear; pop #264653 about 10%, used on the eyes, the Pressure-fist gauntlets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Forest Spirit people, mature dark-age tone, no nudity, no gore.</t>
        </is>
      </c>
      <c r="AN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2" s="6" t="inlineStr">
        <is>
          <t>a drowned suburb overtaken by forest: roots through a server room, mossy satellite dishes, ferns on car roofs, low mist</t>
        </is>
      </c>
      <c r="AP92" s="203" t="inlineStr">
        <is>
          <t>#3f7d45</t>
        </is>
      </c>
      <c r="AQ92" s="6" t="inlineStr">
        <is>
          <t>a boiler room with a giant boiler, pipes venting steam, a coal pile</t>
        </is>
      </c>
      <c r="AR92" s="6" t="inlineStr">
        <is>
          <t>a pressure gauge wall, a valve wheel</t>
        </is>
      </c>
      <c r="AS92" s="6" t="inlineStr">
        <is>
          <t>a boiler room with a giant boiler, pipes venting steam, a coal pile, a pressure gauge wall, a valve wheel</t>
        </is>
      </c>
      <c r="AT92" s="5" t="inlineStr">
        <is>
          <t>art/v2/forest-boilerbrawlers.png</t>
        </is>
      </c>
      <c r="AU92" s="5" t="inlineStr">
        <is>
          <t>art/v2/forest-boilerbrawlers-bg.jpg</t>
        </is>
      </c>
      <c r="AV92" s="6" t="inlineStr">
        <is>
          <t>Bearded gnome in a bulky boiler-armor with steam venting from the shoulders, a gauntleted fist cocked back.</t>
        </is>
      </c>
      <c r="AW92" s="6" t="inlineStr">
        <is>
          <t>Heavy gnome brawlers in boiler-room armor. Boiler-Room Brawlers fight with pressure-vented fists.</t>
        </is>
      </c>
      <c r="AX92" s="6" t="inlineStr">
        <is>
          <t>Steam Fist: heavy strike
Vent: burst of scalding steam
Pressure Up: gain attack as health drops</t>
        </is>
      </c>
      <c r="AY92" s="6" t="inlineStr">
        <is>
          <t>Heavy melee and steam burst damage; Resist heat</t>
        </is>
      </c>
      <c r="AZ92" s="6" t="inlineStr">
        <is>
          <t>Slow; Vulnerable to cold</t>
        </is>
      </c>
      <c r="BA92" s="5" t="inlineStr">
        <is>
          <t>The Overgrowth: Fortified cellars under the colonies' ruins.</t>
        </is>
      </c>
      <c r="BB92" s="5" t="inlineStr">
        <is>
          <t>Prompt ready</t>
        </is>
      </c>
      <c r="BC92" s="5" t="inlineStr">
        <is>
          <t>3127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holding the ledger up, gate key in the other hand</t>
        </is>
      </c>
      <c r="T93" s="6" t="inlineStr">
        <is>
          <t>sour, businesslike</t>
        </is>
      </c>
      <c r="U93" s="6" t="inlineStr">
        <is>
          <t>short bearded gnome in a tall pointy hat, a toll ledger in one hand, a gate key in the other, a signal horn at the belt</t>
        </is>
      </c>
      <c r="V93" s="5" t="inlineStr">
        <is>
          <t>#b3907c / #ffb703 / #f3f1b3</t>
        </is>
      </c>
      <c r="W93" s="215" t="inlineStr">
        <is>
          <t>#b3907c</t>
        </is>
      </c>
      <c r="X93" s="171" t="inlineStr">
        <is>
          <t>#ffb703</t>
        </is>
      </c>
      <c r="Y93" s="216" t="inlineStr">
        <is>
          <t>#f3f1b3</t>
        </is>
      </c>
      <c r="Z93" s="6" t="inlineStr">
        <is>
          <t>the largest garment, armor, fur-marking or body areas</t>
        </is>
      </c>
      <c r="AA93" s="6" t="inlineStr">
        <is>
          <t>trim, sash, straps, secondary garment pieces and held gear</t>
        </is>
      </c>
      <c r="AB93" s="6" t="inlineStr">
        <is>
          <t>the eyes, the Toll ledger and one small magical detail</t>
        </is>
      </c>
      <c r="AC93" s="6" t="inlineStr">
        <is>
          <t>Natural skin tones are allowed but must be simplified, flat and muted.</t>
        </is>
      </c>
      <c r="AD93" s="6" t="inlineStr">
        <is>
          <t>holding the ledger up, gate key in the other hand; the Toll ledger and the gate key break the outline so it reads instantly as a black shape</t>
        </is>
      </c>
      <c r="AE93" s="6" t="inlineStr">
        <is>
          <t>circles and stars around a charm, instrument or talisman</t>
        </is>
      </c>
      <c r="AF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G93" s="6" t="inlineStr">
        <is>
          <t>Black-fill test: the silhouette must still read as holding the ledger up, gate key in the other hand.</t>
        </is>
      </c>
      <c r="AH93" s="6" t="inlineStr">
        <is>
          <t>Few large shapes: circles and stars around a charm, instrument or talisman; no more than about a dozen major shapes (head, torso, limbs, main garment, signature gear).</t>
        </is>
      </c>
      <c r="AI93" s="6" t="inlineStr">
        <is>
          <t>Thumbnail test: the Toll ledger and the pose must be visible at 64 px.</t>
        </is>
      </c>
      <c r="AJ93" s="6" t="inlineStr">
        <is>
          <t>Flat colors: #b3907c / #ffb703 / #f3f1b3 as separate flat shapes divided by black line; no gradients or glow.</t>
        </is>
      </c>
      <c r="AK93" s="6" t="inlineStr">
        <is>
          <t>Distinctive without detail: identifiable by Toll ledger and gate key and the enchanter shape language.</t>
        </is>
      </c>
      <c r="AL93" s="6" t="inlineStr">
        <is>
          <t>Approved: Human Interceptors, Vampire Owlwing Watch, Were Moonrunners</t>
        </is>
      </c>
      <c r="AM93" s="6" t="inlineStr">
        <is>
          <t>Full-body character design for a 2D animated dark-fantasy TV series, in the style of Samurai Jack crossed with Sin City: flat geometric cel animation with heavy solid black shapes. Character: Toll Brokers, male being, character (Gnome (adapted from Norse tradition)), apparent age late 40s.
DESIGN FOR SILHOUETTE FIRST: holding the ledger up, gate key in the other hand; the Toll ledger and the gate key break the outline so it reads instantly as a black shape. Shape language: circles and stars around a charm, instrument or talisman.
BODY: short and bearded, small size, grounded. POSE: holding the ledger up, gate key in the other hand. EXPRESSION: sour, businesslike, stylized and expressive.
WARDROBE AND HELD GEAR (worn or hand-held only): short bearded gnome in a tall pointy hat, a toll ledger in one hand, a gate key in the other, a signal horn at the belt.
COLOR (exact hex values, flat fills): main #b3907c about 60%, used on the largest garment, armor, fur-marking or body areas; secondary #ffb703 about 30%, used on trim, sash, straps, secondary garment pieces and held gear; pop #f3f1b3 about 10%, used on the eyes, the Toll ledger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Forest Spirit people, mature dark-age tone, no nudity, no gore.</t>
        </is>
      </c>
      <c r="AN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3" s="6" t="inlineStr">
        <is>
          <t>a drowned suburb overtaken by forest: roots through a server room, mossy satellite dishes, ferns on car roofs, low mist</t>
        </is>
      </c>
      <c r="AP93" s="203" t="inlineStr">
        <is>
          <t>#3f7d45</t>
        </is>
      </c>
      <c r="AQ93" s="6" t="inlineStr">
        <is>
          <t>a stone toll gate over a tunnel with a lowered bar, a coin box, a price sign</t>
        </is>
      </c>
      <c r="AR93" s="6" t="inlineStr">
        <is>
          <t>a rope barrier, a lantern post</t>
        </is>
      </c>
      <c r="AS93" s="6" t="inlineStr">
        <is>
          <t>a stone toll gate over a tunnel with a lowered bar, a coin box, a price sign, a rope barrier, a lantern post</t>
        </is>
      </c>
      <c r="AT93" s="5" t="inlineStr">
        <is>
          <t>art/v2/forest-tollbrokers.png</t>
        </is>
      </c>
      <c r="AU93" s="5" t="inlineStr">
        <is>
          <t>art/v2/forest-tollbrokers-bg.jpg</t>
        </is>
      </c>
      <c r="AV93" s="6" t="inlineStr">
        <is>
          <t>Short bearded gnome in a tall hat holding a ledger beside a stone gate with a glowing toll sign.</t>
        </is>
      </c>
      <c r="AW93" s="6" t="inlineStr">
        <is>
          <t>Gnomes who run the Root Road tolls and trade. Toll Brokers raise barriers, barter and pacify with fees.</t>
        </is>
      </c>
      <c r="AX93" s="6" t="inlineStr">
        <is>
          <t>Toll Gate: block a path
Barter: swap resources for a buff
Receipt: protect an ally for a turn</t>
        </is>
      </c>
      <c r="AY93" s="6" t="inlineStr">
        <is>
          <t>Control paths and trade; Buff allies with favors</t>
        </is>
      </c>
      <c r="AZ93" s="6" t="inlineStr">
        <is>
          <t>No offense; Grumpy</t>
        </is>
      </c>
      <c r="BA93" s="5" t="inlineStr">
        <is>
          <t>The Overgrowth: Fortified cellars under the colonies' ruins.</t>
        </is>
      </c>
      <c r="BB93" s="5" t="inlineStr">
        <is>
          <t>Prompt ready</t>
        </is>
      </c>
      <c r="BC93" s="5" t="inlineStr">
        <is>
          <t>3138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crouched beside a rigged doorbell with the hammer up</t>
        </is>
      </c>
      <c r="T94" s="6" t="inlineStr">
        <is>
          <t>gleeful mischief</t>
        </is>
      </c>
      <c r="U94" s="6" t="inlineStr">
        <is>
          <t>tiny hob in a thimble helmet, a tiny hammer in one hand, a doorbell-shaped bomb in the other, a lockpick at the belt</t>
        </is>
      </c>
      <c r="V94" s="5" t="inlineStr">
        <is>
          <t>#d78dfc / #d62828 / #221c48</t>
        </is>
      </c>
      <c r="W94" s="217" t="inlineStr">
        <is>
          <t>#d78dfc</t>
        </is>
      </c>
      <c r="X94" s="218" t="inlineStr">
        <is>
          <t>#d62828</t>
        </is>
      </c>
      <c r="Y94" s="78" t="inlineStr">
        <is>
          <t>#221c48</t>
        </is>
      </c>
      <c r="Z94" s="6" t="inlineStr">
        <is>
          <t>the largest garment, armor, fur-marking or body areas</t>
        </is>
      </c>
      <c r="AA94" s="6" t="inlineStr">
        <is>
          <t>trim, sash, straps, secondary garment pieces and held gear</t>
        </is>
      </c>
      <c r="AB94" s="6" t="inlineStr">
        <is>
          <t>the eyes, the Doorbell bomb and one small magical detail</t>
        </is>
      </c>
      <c r="AC94" s="6" t="inlineStr">
        <is>
          <t>Natural skin tones are allowed but must be simplified, flat and muted.</t>
        </is>
      </c>
      <c r="AD94" s="6" t="inlineStr">
        <is>
          <t>crouched beside a rigged doorbell with the hammer up; the Doorbell bomb and the tiny hammer break the outline so it reads instantly as a black shape</t>
        </is>
      </c>
      <c r="AE94" s="6" t="inlineStr">
        <is>
          <t>sharp triangles, long thin blades, a low coiled posture</t>
        </is>
      </c>
      <c r="AF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G94" s="6" t="inlineStr">
        <is>
          <t>Black-fill test: the silhouette must still read as crouched beside a rigged doorbell with the hammer up.</t>
        </is>
      </c>
      <c r="AH94" s="6" t="inlineStr">
        <is>
          <t>Few large shapes: sharp triangles, long thin blades, a low coiled posture; no more than about a dozen major shapes (head, torso, limbs, main garment, signature gear).</t>
        </is>
      </c>
      <c r="AI94" s="6" t="inlineStr">
        <is>
          <t>Thumbnail test: the Doorbell bomb and the pose must be visible at 64 px.</t>
        </is>
      </c>
      <c r="AJ94" s="6" t="inlineStr">
        <is>
          <t>Flat colors: #d78dfc / #d62828 / #221c48 as separate flat shapes divided by black line; no gradients or glow.</t>
        </is>
      </c>
      <c r="AK94" s="6" t="inlineStr">
        <is>
          <t>Distinctive without detail: identifiable by Doorbell bomb and tiny hammer and the assassin shape language.</t>
        </is>
      </c>
      <c r="AL94" s="6" t="inlineStr">
        <is>
          <t>Approved: Human Interceptors, Vampire Owlwing Watch, Were Moonrunners</t>
        </is>
      </c>
      <c r="AM94" s="6" t="inlineStr">
        <is>
          <t>Full-body character design for a 2D animated dark-fantasy TV series, in the style of Samurai Jack crossed with Sin City: flat geometric cel animation with heavy solid black shapes. Character: Doorbell Ambushers, female being, character (Hob (adapted from English folk tradition)), apparent age late 50s.
DESIGN FOR SILHOUETTE FIRST: crouched beside a rigged doorbell with the hammer up; the Doorbell bomb and the tiny hammer break the outline so it reads instantly as a black shape. Shape language: sharp triangles, long thin blades, a low coiled posture.
BODY: tiny and quick, tiny size, agile. POSE: crouched beside a rigged doorbell with the hammer up. EXPRESSION: gleeful mischief, stylized and expressive.
WARDROBE AND HELD GEAR (worn or hand-held only): tiny hob in a thimble helmet, a tiny hammer in one hand, a doorbell-shaped bomb in the other, a lockpick at the belt.
COLOR (exact hex values, flat fills): main #d78dfc about 60%, used on the largest garment, armor, fur-marking or body areas; secondary #d62828 about 30%, used on trim, sash, straps, secondary garment pieces and held gear; pop #221c48 about 10%, used on the eyes, the Doorbell bomb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Forest Spirit people, mature dark-age tone, no nudity, no gore.</t>
        </is>
      </c>
      <c r="AN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4" s="6" t="inlineStr">
        <is>
          <t>a drowned suburb overtaken by forest: roots through a server room, mossy satellite dishes, ferns on car roofs, low mist</t>
        </is>
      </c>
      <c r="AP94" s="203" t="inlineStr">
        <is>
          <t>#3f7d45</t>
        </is>
      </c>
      <c r="AQ94" s="6" t="inlineStr">
        <is>
          <t>a front door with a welcome mat and a doorbell, a porch light, a mailbox</t>
        </is>
      </c>
      <c r="AR94" s="6" t="inlineStr">
        <is>
          <t>a flower pot, a rigged tripwire</t>
        </is>
      </c>
      <c r="AS94" s="6" t="inlineStr">
        <is>
          <t>a front door with a welcome mat and a doorbell, a porch light, a mailbox, a flower pot, a rigged tripwire</t>
        </is>
      </c>
      <c r="AT94" s="5" t="inlineStr">
        <is>
          <t>art/v2/forest-doorbellambushers.png</t>
        </is>
      </c>
      <c r="AU94" s="5" t="inlineStr">
        <is>
          <t>art/v2/forest-doorbellambushers-bg.jpg</t>
        </is>
      </c>
      <c r="AV94" s="6" t="inlineStr">
        <is>
          <t>Tiny hob crouched beside a door with a doorbell wired to a trap, a mischievous grin and a hammer.</t>
        </is>
      </c>
      <c r="AW94" s="6" t="inlineStr">
        <is>
          <t>Doorstep trappers who ambush the unwary. Doorbell Ambushers wait behind a door and spring on whoever opens it.</t>
        </is>
      </c>
      <c r="AX94" s="6" t="inlineStr">
        <is>
          <t>Ding Dong: stun with a doorbell blast
Door Jam: trap an enemy
Peephole: reveal and strike</t>
        </is>
      </c>
      <c r="AY94" s="6" t="inlineStr">
        <is>
          <t>Superb ambush and trap damage; Strong at doors and entrances</t>
        </is>
      </c>
      <c r="AZ94" s="6" t="inlineStr">
        <is>
          <t>Fragile; Weak in the open</t>
        </is>
      </c>
      <c r="BA94" s="5" t="inlineStr">
        <is>
          <t>The Overgrowth: Small helpers who attach themselves to households and never leave.</t>
        </is>
      </c>
      <c r="BB94" s="5" t="inlineStr">
        <is>
          <t>Prompt ready</t>
        </is>
      </c>
      <c r="BC94" s="5" t="inlineStr">
        <is>
          <t>3149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offering a tray of cookies, rolling pin behind the back</t>
        </is>
      </c>
      <c r="T95" s="6" t="inlineStr">
        <is>
          <t>sweetly innocent</t>
        </is>
      </c>
      <c r="U95" s="6" t="inlineStr">
        <is>
          <t>tiny hob in an apron and oven mitts, a tray of suspicious cookies in one hand, a rolling pin in the other, a bandolier of tiny spice vials</t>
        </is>
      </c>
      <c r="V95" s="5" t="inlineStr">
        <is>
          <t>#8fe00f / #2ec4b6 / #fff7c7</t>
        </is>
      </c>
      <c r="W95" s="219" t="inlineStr">
        <is>
          <t>#8fe00f</t>
        </is>
      </c>
      <c r="X95" s="220" t="inlineStr">
        <is>
          <t>#2ec4b6</t>
        </is>
      </c>
      <c r="Y95" s="9" t="inlineStr">
        <is>
          <t>#fff7c7</t>
        </is>
      </c>
      <c r="Z95" s="6" t="inlineStr">
        <is>
          <t>the largest garment, armor, fur-marking or body areas</t>
        </is>
      </c>
      <c r="AA95" s="6" t="inlineStr">
        <is>
          <t>trim, sash, straps, secondary garment pieces and held gear</t>
        </is>
      </c>
      <c r="AB95" s="6" t="inlineStr">
        <is>
          <t>the eyes, the Cookie tray and one small magical detail</t>
        </is>
      </c>
      <c r="AC95" s="6" t="inlineStr">
        <is>
          <t>Natural skin tones are allowed but must be simplified, flat and muted.</t>
        </is>
      </c>
      <c r="AD95" s="6" t="inlineStr">
        <is>
          <t>offering a tray of cookies, rolling pin behind the back; the Cookie tray and the rolling pin break the outline so it reads instantly as a black shape</t>
        </is>
      </c>
      <c r="AE95" s="6" t="inlineStr">
        <is>
          <t>hexagons and wide arc gestures with tools hanging off the body</t>
        </is>
      </c>
      <c r="AF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G95" s="6" t="inlineStr">
        <is>
          <t>Black-fill test: the silhouette must still read as offering a tray of cookies, rolling pin behind the back.</t>
        </is>
      </c>
      <c r="AH95" s="6" t="inlineStr">
        <is>
          <t>Few large shapes: hexagons and wide arc gestures with tools hanging off the body; no more than about a dozen major shapes (head, torso, limbs, main garment, signature gear).</t>
        </is>
      </c>
      <c r="AI95" s="6" t="inlineStr">
        <is>
          <t>Thumbnail test: the Cookie tray and the pose must be visible at 64 px.</t>
        </is>
      </c>
      <c r="AJ95" s="6" t="inlineStr">
        <is>
          <t>Flat colors: #8fe00f / #2ec4b6 / #fff7c7 as separate flat shapes divided by black line; no gradients or glow.</t>
        </is>
      </c>
      <c r="AK95" s="6" t="inlineStr">
        <is>
          <t>Distinctive without detail: identifiable by Cookie tray and rolling pin and the controller shape language.</t>
        </is>
      </c>
      <c r="AL95" s="6" t="inlineStr">
        <is>
          <t>Approved: Human Interceptors, Vampire Owlwing Watch, Were Moonrunners</t>
        </is>
      </c>
      <c r="AM95" s="6" t="inlineStr">
        <is>
          <t>Full-body character design for a 2D animated dark-fantasy TV series, in the style of Samurai Jack crossed with Sin City: flat geometric cel animation with heavy solid black shapes. Character: Pantry Poisoners, nonbinary being, character (Hob (adapted from Scottish folk tradition)), apparent age early 50s.
DESIGN FOR SILHOUETTE FIRST: offering a tray of cookies, rolling pin behind the back; the Cookie tray and the rolling pin break the outline so it reads instantly as a black shape. Shape language: hexagons and wide arc gestures with tools hanging off the body.
BODY: tiny and aproned, tiny size, agile. POSE: offering a tray of cookies, rolling pin behind the back. EXPRESSION: sweetly innocent, stylized and expressive.
WARDROBE AND HELD GEAR (worn or hand-held only): tiny hob in an apron and oven mitts, a tray of suspicious cookies in one hand, a rolling pin in the other, a bandolier of tiny spice vials.
COLOR (exact hex values, flat fills): main #8fe00f about 60%, used on the largest garment, armor, fur-marking or body areas; secondary #2ec4b6 about 30%, used on trim, sash, straps, secondary garment pieces and held gear; pop #fff7c7 about 10%, used on the eyes, the Cookie tray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Forest Spirit people, mature dark-age tone, no nudity, no gore.</t>
        </is>
      </c>
      <c r="AN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5" s="6" t="inlineStr">
        <is>
          <t>a drowned suburb overtaken by forest: roots through a server room, mossy satellite dishes, ferns on car roofs, low mist</t>
        </is>
      </c>
      <c r="AP95" s="203" t="inlineStr">
        <is>
          <t>#3f7d45</t>
        </is>
      </c>
      <c r="AQ95" s="6" t="inlineStr">
        <is>
          <t>an overgrown pantry kitchen with an oven, a spice rack, a cookie jar</t>
        </is>
      </c>
      <c r="AR95" s="6" t="inlineStr">
        <is>
          <t>a rolling counter, a stove with a pot</t>
        </is>
      </c>
      <c r="AS95" s="6" t="inlineStr">
        <is>
          <t>an overgrown pantry kitchen with an oven, a spice rack, a cookie jar, a rolling counter, a stove with a pot</t>
        </is>
      </c>
      <c r="AT95" s="5" t="inlineStr">
        <is>
          <t>art/v2/forest-pantrypoisoners.png</t>
        </is>
      </c>
      <c r="AU95" s="5" t="inlineStr">
        <is>
          <t>art/v2/forest-pantrypoisoners-bg.jpg</t>
        </is>
      </c>
      <c r="AV95" s="6" t="inlineStr">
        <is>
          <t>Tiny hob in an apron offering a tray of suspicious cookies, a rolling pin tucked under one arm.</t>
        </is>
      </c>
      <c r="AW95" s="6" t="inlineStr">
        <is>
          <t>Cook-saboteurs who weaken with food. Pantry Poisoners deliver baked goods that slow, weaken and sicken.</t>
        </is>
      </c>
      <c r="AX95" s="6" t="inlineStr">
        <is>
          <t>Cookie Trap: poison a target
Hot Dish: area burn
Spoiled Milk: slow and weaken</t>
        </is>
      </c>
      <c r="AY95" s="6" t="inlineStr">
        <is>
          <t>Strong debuffs and damage over time; Hard to detect</t>
        </is>
      </c>
      <c r="AZ95" s="6" t="inlineStr">
        <is>
          <t>Slow to take effect; Fragile</t>
        </is>
      </c>
      <c r="BA95" s="5" t="inlineStr">
        <is>
          <t>The Overgrowth: Small helpers who attach themselves to households and never leave.</t>
        </is>
      </c>
      <c r="BB95" s="5" t="inlineStr">
        <is>
          <t>Prompt ready</t>
        </is>
      </c>
      <c r="BC95" s="5" t="inlineStr">
        <is>
          <t>3187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blowing a whistle, tiny bat over one shoulder</t>
        </is>
      </c>
      <c r="T96" s="6" t="inlineStr">
        <is>
          <t>alert and officious</t>
        </is>
      </c>
      <c r="U96" s="6" t="inlineStr">
        <is>
          <t>tiny hob in a cap blowing a whistle, a lantern in one hand, a tiny baseball bat on one shoulder</t>
        </is>
      </c>
      <c r="V96" s="5" t="inlineStr">
        <is>
          <t>#cf82c6 / #3bceac / #540d6e</t>
        </is>
      </c>
      <c r="W96" s="221" t="inlineStr">
        <is>
          <t>#cf82c6</t>
        </is>
      </c>
      <c r="X96" s="222" t="inlineStr">
        <is>
          <t>#3bceac</t>
        </is>
      </c>
      <c r="Y96" s="223" t="inlineStr">
        <is>
          <t>#540d6e</t>
        </is>
      </c>
      <c r="Z96" s="6" t="inlineStr">
        <is>
          <t>the largest garment, armor, fur-marking or body areas</t>
        </is>
      </c>
      <c r="AA96" s="6" t="inlineStr">
        <is>
          <t>trim, sash, straps, secondary garment pieces and held gear</t>
        </is>
      </c>
      <c r="AB96" s="6" t="inlineStr">
        <is>
          <t>the eyes, the Lantern and one small magical detail</t>
        </is>
      </c>
      <c r="AC96" s="6" t="inlineStr">
        <is>
          <t>Natural skin tones are allowed but must be simplified, flat and muted.</t>
        </is>
      </c>
      <c r="AD96" s="6" t="inlineStr">
        <is>
          <t>blowing a whistle, tiny bat over one shoulder; the Lantern and the whistle break the outline so it reads instantly as a black shape</t>
        </is>
      </c>
      <c r="AE96" s="6" t="inlineStr">
        <is>
          <t>balanced diagonals with one clear weapon line</t>
        </is>
      </c>
      <c r="AF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G96" s="6" t="inlineStr">
        <is>
          <t>Black-fill test: the silhouette must still read as blowing a whistle, tiny bat over one shoulder.</t>
        </is>
      </c>
      <c r="AH96" s="6" t="inlineStr">
        <is>
          <t>Few large shapes: balanced diagonals with one clear weapon line; no more than about a dozen major shapes (head, torso, limbs, main garment, signature gear).</t>
        </is>
      </c>
      <c r="AI96" s="6" t="inlineStr">
        <is>
          <t>Thumbnail test: the Lantern and the pose must be visible at 64 px.</t>
        </is>
      </c>
      <c r="AJ96" s="6" t="inlineStr">
        <is>
          <t>Flat colors: #cf82c6 / #3bceac / #540d6e as separate flat shapes divided by black line; no gradients or glow.</t>
        </is>
      </c>
      <c r="AK96" s="6" t="inlineStr">
        <is>
          <t>Distinctive without detail: identifiable by Lantern and whistle and the fighter shape language.</t>
        </is>
      </c>
      <c r="AL96" s="6" t="inlineStr">
        <is>
          <t>Approved: Human Interceptors, Vampire Owlwing Watch, Were Moonrunners</t>
        </is>
      </c>
      <c r="AM96" s="6" t="inlineStr">
        <is>
          <t>Full-body character design for a 2D animated dark-fantasy TV series, in the style of Samurai Jack crossed with Sin City: flat geometric cel animation with heavy solid black shapes. Character: Block-Watch Sentries, male being, character (Hob (adapted from Irish folk tradition)), apparent age mid 60s.
DESIGN FOR SILHOUETTE FIRST: blowing a whistle, tiny bat over one shoulder; the Lantern and the whistle break the outline so it reads instantly as a black shape. Shape language: balanced diagonals with one clear weapon line.
BODY: tiny and alert, tiny size, grounded. POSE: blowing a whistle, tiny bat over one shoulder. EXPRESSION: alert and officious, stylized and expressive.
WARDROBE AND HELD GEAR (worn or hand-held only): tiny hob in a cap blowing a whistle, a lantern in one hand, a tiny baseball bat on one shoulder.
COLOR (exact hex values, flat fills): main #cf82c6 about 60%, used on the largest garment, armor, fur-marking or body areas; secondary #3bceac about 30%, used on trim, sash, straps, secondary garment pieces and held gear; pop #540d6e about 10%, used on the eyes, the Lantern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Forest Spirit people, mature dark-age tone, no nudity, no gore.</t>
        </is>
      </c>
      <c r="AN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6" s="6" t="inlineStr">
        <is>
          <t>a drowned suburb overtaken by forest: roots through a server room, mossy satellite dishes, ferns on car roofs, low mist</t>
        </is>
      </c>
      <c r="AP96" s="203" t="inlineStr">
        <is>
          <t>#3f7d45</t>
        </is>
      </c>
      <c r="AQ96" s="6" t="inlineStr">
        <is>
          <t>a street corner with a porch-light house row, a streetlamp, a mailbox</t>
        </is>
      </c>
      <c r="AR96" s="6" t="inlineStr">
        <is>
          <t>a neighborhood-watch sign, a picket fence</t>
        </is>
      </c>
      <c r="AS96" s="6" t="inlineStr">
        <is>
          <t>a street corner with a porch-light house row, a streetlamp, a mailbox, a neighborhood-watch sign, a picket fence</t>
        </is>
      </c>
      <c r="AT96" s="5" t="inlineStr">
        <is>
          <t>art/v2/forest-blockwatch.png</t>
        </is>
      </c>
      <c r="AU96" s="5" t="inlineStr">
        <is>
          <t>art/v2/forest-blockwatch-bg.jpg</t>
        </is>
      </c>
      <c r="AV96" s="6" t="inlineStr">
        <is>
          <t>Tiny hob in a cap blowing a whistle, a porch-light lantern glowing, a tiny bat on one shoulder, a block of houses behind.</t>
        </is>
      </c>
      <c r="AW96" s="6" t="inlineStr">
        <is>
          <t>Neighborhood watchmen who defend their block. Block-Watch Sentries ring the alarm, blind intruders and strike from a porch.</t>
        </is>
      </c>
      <c r="AX96" s="6" t="inlineStr">
        <is>
          <t>Whistle Blast: stun and alert
Porch Light: blind and reveal enemies
Neighborhood Strike: bonus damage near buildings</t>
        </is>
      </c>
      <c r="AY96" s="6" t="inlineStr">
        <is>
          <t>Superb early warning and ambush; Bonus damage near houses</t>
        </is>
      </c>
      <c r="AZ96" s="6" t="inlineStr">
        <is>
          <t>Very small; Weak away from the block</t>
        </is>
      </c>
      <c r="BA96" s="5" t="inlineStr">
        <is>
          <t>The Overgrowth: Small helpers who attach themselves to households and never leave.</t>
        </is>
      </c>
      <c r="BB96" s="5" t="inlineStr">
        <is>
          <t>Prompt ready</t>
        </is>
      </c>
      <c r="BC96" s="5" t="inlineStr">
        <is>
          <t>3090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raising the shell staff as the tide rises at the feet</t>
        </is>
      </c>
      <c r="T97" s="6" t="inlineStr">
        <is>
          <t>serene, slow-blinking</t>
        </is>
      </c>
      <c r="U97" s="6" t="inlineStr">
        <is>
          <t>tall hunched amphibious Deep One priest in sodden ceremonial wet-robes, fins and gills, webbed hands holding a shell staff and a brine censer, a tide chart scroll at the belt</t>
        </is>
      </c>
      <c r="V97" s="5" t="inlineStr">
        <is>
          <t>#a35085 / #fff0d1 / #9d4edd</t>
        </is>
      </c>
      <c r="W97" s="224" t="inlineStr">
        <is>
          <t>#a35085</t>
        </is>
      </c>
      <c r="X97" s="225" t="inlineStr">
        <is>
          <t>#fff0d1</t>
        </is>
      </c>
      <c r="Y97" s="226" t="inlineStr">
        <is>
          <t>#9d4edd</t>
        </is>
      </c>
      <c r="Z97" s="6" t="inlineStr">
        <is>
          <t>the largest garment, armor, fur-marking or body areas</t>
        </is>
      </c>
      <c r="AA97" s="6" t="inlineStr">
        <is>
          <t>trim, sash, straps, secondary garment pieces and held gear</t>
        </is>
      </c>
      <c r="AB97" s="6" t="inlineStr">
        <is>
          <t>the eyes, the Shell staff and one small magical detail</t>
        </is>
      </c>
      <c r="AC97" s="6" t="inlineStr">
        <is>
          <t>Species skin and anatomy may use simplified, flat, muted neutral base tones.</t>
        </is>
      </c>
      <c r="AD97" s="6" t="inlineStr">
        <is>
          <t>raising the shell staff as the tide rises at the feet; the Shell staff and the brine censer break the outline so it reads instantly as a black shape</t>
        </is>
      </c>
      <c r="AE97" s="6" t="inlineStr">
        <is>
          <t>soft rounded rectangles with an open palm and a visible kit</t>
        </is>
      </c>
      <c r="AF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G97" s="6" t="inlineStr">
        <is>
          <t>Black-fill test: the silhouette must still read as raising the shell staff as the tide rises at the feet.</t>
        </is>
      </c>
      <c r="AH97" s="6" t="inlineStr">
        <is>
          <t>Few large shapes: soft rounded rectangles with an open palm and a visible kit; no more than about a dozen major shapes (head, torso, limbs, main garment, signature gear).</t>
        </is>
      </c>
      <c r="AI97" s="6" t="inlineStr">
        <is>
          <t>Thumbnail test: the Shell staff and the pose must be visible at 64 px.</t>
        </is>
      </c>
      <c r="AJ97" s="6" t="inlineStr">
        <is>
          <t>Flat colors: #a35085 / #fff0d1 / #9d4edd as separate flat shapes divided by black line; no gradients or glow.</t>
        </is>
      </c>
      <c r="AK97" s="6" t="inlineStr">
        <is>
          <t>Distinctive without detail: identifiable by Shell staff and brine censer and the support shape language.</t>
        </is>
      </c>
      <c r="AL97" s="6" t="inlineStr">
        <is>
          <t>Approved: Human Interceptors, Vampire Owlwing Watch, Were Moonrunners</t>
        </is>
      </c>
      <c r="AM97" s="6" t="inlineStr">
        <is>
          <t>Full-body character design for a 2D animated dark-fantasy TV series, in the style of Samurai Jack crossed with Sin City: flat geometric cel animation with heavy solid black shapes. Character: Tidecall Priests, female being, an amphibious fish-man: scaled skin, wide fish eyes, gills at the neck, webbed hands and feet, a finned crest (Deep One (adapted from coastal folklore)), apparent age late 30s.
DESIGN FOR SILHOUETTE FIRST: raising the shell staff as the tide rises at the feet; the Shell staff and the brine censer break the outline so it reads instantly as a black shape. Shape language: soft rounded rectangles with an open palm and a visible kit.
BODY: hunched and amphibious, large size, aquatic. POSE: raising the shell staff as the tide rises at the feet. EXPRESSION: serene, slow-blinking, stylized and expressive.
WARDROBE AND HELD GEAR (worn or hand-held only): tall hunched amphibious Deep One priest in sodden ceremonial wet-robes, fins and gills, webbed hands holding a shell staff and a brine censer, a tide chart scroll at the belt.
COLOR (exact hex values, flat fills): main #a35085 about 60%, used on the largest garment, armor, fur-marking or body areas; secondary #fff0d1 about 30%, used on trim, sash, straps, secondary garment pieces and held gear; pop #9d4edd about 10%, used on the eyes, the Shell staff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Eldritch people, mature dark-age tone, no nudity, no gore.</t>
        </is>
      </c>
      <c r="AN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7" s="6" t="inlineStr">
        <is>
          <t>a flooded subway cathedral beneath the ruins: impossible angled architecture, sunken escalators, a dead monolith of glowing glyphs, rising black water, wrong geometry in the walls</t>
        </is>
      </c>
      <c r="AP97" s="227" t="inlineStr">
        <is>
          <t>#0b7a75</t>
        </is>
      </c>
      <c r="AQ97" s="6" t="inlineStr">
        <is>
          <t>a drowned subway platform at low tide with a flooded altar, a shell-covered pillar</t>
        </is>
      </c>
      <c r="AR97" s="6" t="inlineStr">
        <is>
          <t>tide pools, a tide-clock on the wall</t>
        </is>
      </c>
      <c r="AS97" s="6" t="inlineStr">
        <is>
          <t>a drowned subway platform at low tide with a flooded altar, a shell-covered pillar, tide pools, a tide-clock on the wall</t>
        </is>
      </c>
      <c r="AT97" s="5" t="inlineStr">
        <is>
          <t>art/v2/eldritch-tidecallpriests.png</t>
        </is>
      </c>
      <c r="AU97" s="5" t="inlineStr">
        <is>
          <t>art/v2/eldritch-tidecallpriests-bg.jpg</t>
        </is>
      </c>
      <c r="AV97" s="6" t="inlineStr">
        <is>
          <t>Tall hunched amphibious priest in sodden ceremonial robes, shell staff raised, gills fluttering, tide water rising at the feet. Slow, ritual posture.</t>
        </is>
      </c>
      <c r="AW97" s="6" t="inlineStr">
        <is>
          <t>Ocean priests who call healing tides and cleansing rain. Tidecall Priests mend the wounded and wash away curses with salt water and slow song.</t>
        </is>
      </c>
      <c r="AX97" s="6" t="inlineStr">
        <is>
          <t>Tidal Blessing: heal an area and cleanse status effects
Salt Ward: protect allies from curses
Undertow: drag an enemy back</t>
        </is>
      </c>
      <c r="AY97" s="6" t="inlineStr">
        <is>
          <t>Strong healing tides and cleansing rain; Raise shared defenses in water</t>
        </is>
      </c>
      <c r="AZ97" s="6" t="inlineStr">
        <is>
          <t>Weak far from water; Low damage</t>
        </is>
      </c>
      <c r="BA97" s="5" t="inlineStr">
        <is>
          <t>The Drowned Undercity: The drowned civilization under the Spires.</t>
        </is>
      </c>
      <c r="BB97" s="5" t="inlineStr">
        <is>
          <t>Prompt ready</t>
        </is>
      </c>
      <c r="BC97" s="5" t="inlineStr">
        <is>
          <t>3324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trident planted, barnacle shield braced</t>
        </is>
      </c>
      <c r="T98" s="6" t="inlineStr">
        <is>
          <t>stoic, barnacled scowl</t>
        </is>
      </c>
      <c r="U98" s="6" t="inlineStr">
        <is>
          <t>broad squat Deep One in jagged coral-plate armor with fins and gills, a barnacle shield on one arm, a trident in the other, an anchor chain across the chest</t>
        </is>
      </c>
      <c r="V98" s="5" t="inlineStr">
        <is>
          <t>#803c49 / #389d83 / #e4ffda</t>
        </is>
      </c>
      <c r="W98" s="228" t="inlineStr">
        <is>
          <t>#803c49</t>
        </is>
      </c>
      <c r="X98" s="229" t="inlineStr">
        <is>
          <t>#389d83</t>
        </is>
      </c>
      <c r="Y98" s="103" t="inlineStr">
        <is>
          <t>#e4ffda</t>
        </is>
      </c>
      <c r="Z98" s="6" t="inlineStr">
        <is>
          <t>the largest garment, armor, fur-marking or body areas</t>
        </is>
      </c>
      <c r="AA98" s="6" t="inlineStr">
        <is>
          <t>trim, sash, straps, secondary garment pieces and held gear</t>
        </is>
      </c>
      <c r="AB98" s="6" t="inlineStr">
        <is>
          <t>the eyes, the Coral-plate armor and one small magical detail</t>
        </is>
      </c>
      <c r="AC98" s="6" t="inlineStr">
        <is>
          <t>Species skin and anatomy may use simplified, flat, muted neutral base tones.</t>
        </is>
      </c>
      <c r="AD98" s="6" t="inlineStr">
        <is>
          <t>trident planted, barnacle shield braced; the Coral-plate armor and the trident break the outline so it reads instantly as a black shape</t>
        </is>
      </c>
      <c r="AE98" s="6" t="inlineStr">
        <is>
          <t>wide blocky rectangles and a big shield shape</t>
        </is>
      </c>
      <c r="AF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G98" s="6" t="inlineStr">
        <is>
          <t>Black-fill test: the silhouette must still read as trident planted, barnacle shield braced.</t>
        </is>
      </c>
      <c r="AH98" s="6" t="inlineStr">
        <is>
          <t>Few large shapes: wide blocky rectangles and a big shield shape; no more than about a dozen major shapes (head, torso, limbs, main garment, signature gear).</t>
        </is>
      </c>
      <c r="AI98" s="6" t="inlineStr">
        <is>
          <t>Thumbnail test: the Coral-plate armor and the pose must be visible at 64 px.</t>
        </is>
      </c>
      <c r="AJ98" s="6" t="inlineStr">
        <is>
          <t>Flat colors: #803c49 / #389d83 / #e4ffda as separate flat shapes divided by black line; no gradients or glow.</t>
        </is>
      </c>
      <c r="AK98" s="6" t="inlineStr">
        <is>
          <t>Distinctive without detail: identifiable by Coral-plate armor and trident and the tank shape language.</t>
        </is>
      </c>
      <c r="AL98" s="6" t="inlineStr">
        <is>
          <t>Approved: Human Interceptors, Vampire Owlwing Watch, Were Moonrunners</t>
        </is>
      </c>
      <c r="AM98" s="6" t="inlineStr">
        <is>
          <t>Full-body character design for a 2D animated dark-fantasy TV series, in the style of Samurai Jack crossed with Sin City: flat geometric cel animation with heavy solid black shapes. Character: Coralbone Sentinels, male being, an amphibious fish-man: scaled skin, wide fish eyes, gills at the neck, webbed hands and feet, a finned crest (Deep One (reef-grown)), apparent age late 20s.
DESIGN FOR SILHOUETTE FIRST: trident planted, barnacle shield braced; the Coral-plate armor and the trident break the outline so it reads instantly as a black shape. Shape language: wide blocky rectangles and a big shield shape.
BODY: broad and squat, reef-armored, large size, aquatic. POSE: trident planted, barnacle shield braced. EXPRESSION: stoic, barnacled scowl, stylized and expressive.
WARDROBE AND HELD GEAR (worn or hand-held only): broad squat Deep One in jagged coral-plate armor with fins and gills, a barnacle shield on one arm, a trident in the other, an anchor chain across the chest.
COLOR (exact hex values, flat fills): main #803c49 about 60%, used on the largest garment, armor, fur-marking or body areas; secondary #389d83 about 30%, used on trim, sash, straps, secondary garment pieces and held gear; pop #e4ffda about 10%, used on the eyes, the Coral-plate armor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Eldritch people, mature dark-age tone, no nudity, no gore.</t>
        </is>
      </c>
      <c r="AN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8" s="6" t="inlineStr">
        <is>
          <t>a flooded subway cathedral beneath the ruins: impossible angled architecture, sunken escalators, a dead monolith of glowing glyphs, rising black water, wrong geometry in the walls</t>
        </is>
      </c>
      <c r="AP98" s="227" t="inlineStr">
        <is>
          <t>#0b7a75</t>
        </is>
      </c>
      <c r="AQ98" s="6" t="inlineStr">
        <is>
          <t>a coral-grown flooded gate with an iron portcullis, a reef wall</t>
        </is>
      </c>
      <c r="AR98" s="6" t="inlineStr">
        <is>
          <t>a sunken ship's prow, an anchor on a chain</t>
        </is>
      </c>
      <c r="AS98" s="6" t="inlineStr">
        <is>
          <t>a coral-grown flooded gate with an iron portcullis, a reef wall, a sunken ship's prow, an anchor on a chain</t>
        </is>
      </c>
      <c r="AT98" s="5" t="inlineStr">
        <is>
          <t>art/v2/eldritch-coralbone.png</t>
        </is>
      </c>
      <c r="AU98" s="5" t="inlineStr">
        <is>
          <t>art/v2/eldritch-coralbone-bg.jpg</t>
        </is>
      </c>
      <c r="AV98" s="6" t="inlineStr">
        <is>
          <t>Broad squat Deep One in jagged coral armor gripping a trident and a barnacle-crusted shield, planted like a wall.</t>
        </is>
      </c>
      <c r="AW98" s="6" t="inlineStr">
        <is>
          <t>Armored guardians grown from living reef. Coralbone Sentinels hold the flooded gates in heavy coral plate and take every blow aimed at their allies.</t>
        </is>
      </c>
      <c r="AX98" s="6" t="inlineStr">
        <is>
          <t>Reef Wall: raise a coral barricade
Barnacle Spikes: reflect melee damage
Gate Hold: ignore knockback and fear</t>
        </is>
      </c>
      <c r="AY98" s="6" t="inlineStr">
        <is>
          <t>Heavy armor and shield walls; Regrow armor between fights</t>
        </is>
      </c>
      <c r="AZ98" s="6" t="inlineStr">
        <is>
          <t>Slow; Brittle against shatter damage</t>
        </is>
      </c>
      <c r="BA98" s="5" t="inlineStr">
        <is>
          <t>The Drowned Undercity: The drowned civilization under the Spires.</t>
        </is>
      </c>
      <c r="BB98" s="5" t="inlineStr">
        <is>
          <t>Prompt ready</t>
        </is>
      </c>
      <c r="BC98" s="5" t="inlineStr">
        <is>
          <t>3257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holding up a tide-glass orb, kelp veil drifting</t>
        </is>
      </c>
      <c r="T99" s="6" t="inlineStr">
        <is>
          <t>luminous, distant</t>
        </is>
      </c>
      <c r="U99" s="6" t="inlineStr">
        <is>
          <t>slender Deep One oracle with luminous pearl eyes and a kelp veil, a bone staff in one hand, a tide-glass orb in the other</t>
        </is>
      </c>
      <c r="V99" s="5" t="inlineStr">
        <is>
          <t>#caa2ab / #d00000 / #3a0ca3</t>
        </is>
      </c>
      <c r="W99" s="230" t="inlineStr">
        <is>
          <t>#caa2ab</t>
        </is>
      </c>
      <c r="X99" s="231" t="inlineStr">
        <is>
          <t>#d00000</t>
        </is>
      </c>
      <c r="Y99" s="150" t="inlineStr">
        <is>
          <t>#3a0ca3</t>
        </is>
      </c>
      <c r="Z99" s="6" t="inlineStr">
        <is>
          <t>the largest garment, armor, fur-marking or body areas</t>
        </is>
      </c>
      <c r="AA99" s="6" t="inlineStr">
        <is>
          <t>trim, sash, straps, secondary garment pieces and held gear</t>
        </is>
      </c>
      <c r="AB99" s="6" t="inlineStr">
        <is>
          <t>the eyes, the Pearl-eye lenses and one small magical detail</t>
        </is>
      </c>
      <c r="AC99" s="6" t="inlineStr">
        <is>
          <t>Species skin and anatomy may use simplified, flat, muted neutral base tones.</t>
        </is>
      </c>
      <c r="AD99" s="6" t="inlineStr">
        <is>
          <t>holding up a tide-glass orb, kelp veil drifting; the Pearl-eye lenses and the bone staff break the outline so it reads instantly as a black shape</t>
        </is>
      </c>
      <c r="AE99" s="6" t="inlineStr">
        <is>
          <t>flowing diamonds and a bright flat focus shape</t>
        </is>
      </c>
      <c r="AF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G99" s="6" t="inlineStr">
        <is>
          <t>Black-fill test: the silhouette must still read as holding up a tide-glass orb, kelp veil drifting.</t>
        </is>
      </c>
      <c r="AH99" s="6" t="inlineStr">
        <is>
          <t>Few large shapes: flowing diamonds and a bright flat focus shape; no more than about a dozen major shapes (head, torso, limbs, main garment, signature gear).</t>
        </is>
      </c>
      <c r="AI99" s="6" t="inlineStr">
        <is>
          <t>Thumbnail test: the Pearl-eye lenses and the pose must be visible at 64 px.</t>
        </is>
      </c>
      <c r="AJ99" s="6" t="inlineStr">
        <is>
          <t>Flat colors: #caa2ab / #d00000 / #3a0ca3 as separate flat shapes divided by black line; no gradients or glow.</t>
        </is>
      </c>
      <c r="AK99" s="6" t="inlineStr">
        <is>
          <t>Distinctive without detail: identifiable by Pearl-eye lenses and bone staff and the caster shape language.</t>
        </is>
      </c>
      <c r="AL99" s="6" t="inlineStr">
        <is>
          <t>Approved: Human Interceptors, Vampire Owlwing Watch, Were Moonrunners</t>
        </is>
      </c>
      <c r="AM99" s="6" t="inlineStr">
        <is>
          <t>Full-body character design for a 2D animated dark-fantasy TV series, in the style of Samurai Jack crossed with Sin City: flat geometric cel animation with heavy solid black shapes. Character: Pearl-Eyed Oracles, female being, an amphibious fish-man: scaled skin, wide fish eyes, gills at the neck, webbed hands and feet, a finned crest (Deep One (tide-pool oracle)), apparent age mid 60s.
DESIGN FOR SILHOUETTE FIRST: holding up a tide-glass orb, kelp veil drifting; the Pearl-eye lenses and the bone staff break the outline so it reads instantly as a black shape. Shape language: flowing diamonds and a bright flat focus shape.
BODY: slender and amphibious, medium size, aquatic. POSE: holding up a tide-glass orb, kelp veil drifting. EXPRESSION: luminous, distant, stylized and expressive.
WARDROBE AND HELD GEAR (worn or hand-held only): slender Deep One oracle with luminous pearl eyes and a kelp veil, a bone staff in one hand, a tide-glass orb in the other.
COLOR (exact hex values, flat fills): main #caa2ab about 60%, used on the largest garment, armor, fur-marking or body areas; secondary #d00000 about 30%, used on trim, sash, straps, secondary garment pieces and held gear; pop #3a0ca3 about 10%, used on the eyes, the Pearl-eye lenses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9" s="6" t="inlineStr">
        <is>
          <t>a flooded subway cathedral beneath the ruins: impossible angled architecture, sunken escalators, a dead monolith of glowing glyphs, rising black water, wrong geometry in the walls</t>
        </is>
      </c>
      <c r="AP99" s="227" t="inlineStr">
        <is>
          <t>#0b7a75</t>
        </is>
      </c>
      <c r="AQ99" s="6" t="inlineStr">
        <is>
          <t>a tide-pool temple with a glowing pearl altar, stone steps into water</t>
        </is>
      </c>
      <c r="AR99" s="6" t="inlineStr">
        <is>
          <t>hanging kelp, a ring of standing stones</t>
        </is>
      </c>
      <c r="AS99" s="6" t="inlineStr">
        <is>
          <t>a tide-pool temple with a glowing pearl altar, stone steps into water, hanging kelp, a ring of standing stones</t>
        </is>
      </c>
      <c r="AT99" s="5" t="inlineStr">
        <is>
          <t>art/v2/eldritch-pearleyed.png</t>
        </is>
      </c>
      <c r="AU99" s="5" t="inlineStr">
        <is>
          <t>art/v2/eldritch-pearleyed-bg.jpg</t>
        </is>
      </c>
      <c r="AV99" s="6" t="inlineStr">
        <is>
          <t>Slender Deep One with luminous pearl eyes, kelp veil drifting, holding a tide-glass orb that shows a flicker of a battle to come.</t>
        </is>
      </c>
      <c r="AW99" s="6" t="inlineStr">
        <is>
          <t>Seers whose white pearl eyes see forbidden memories. Pearl-Eyed Oracles fight with forecasts: they strike where the enemy will step and curse what they remember.</t>
        </is>
      </c>
      <c r="AX99" s="6" t="inlineStr">
        <is>
          <t>Forecast Strike: hit where an enemy will be
Drowned Memory: stun with a vision
Pearl Gaze: mark and weaken a target</t>
        </is>
      </c>
      <c r="AY99" s="6" t="inlineStr">
        <is>
          <t>Predictive strikes and curses; Reveal enemy plans</t>
        </is>
      </c>
      <c r="AZ99" s="6" t="inlineStr">
        <is>
          <t>Fragile; Overwhelmed by their own visions</t>
        </is>
      </c>
      <c r="BA99" s="5" t="inlineStr">
        <is>
          <t>The Drowned Undercity: The drowned civilization under the Spires.</t>
        </is>
      </c>
      <c r="BB99" s="5" t="inlineStr">
        <is>
          <t>Prompt ready</t>
        </is>
      </c>
      <c r="BC99" s="5" t="inlineStr">
        <is>
          <t>3237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poised with a memory probe, cylinders glowing at the chest</t>
        </is>
      </c>
      <c r="T100" s="6" t="inlineStr">
        <is>
          <t>clinical, curious tilt</t>
        </is>
      </c>
      <c r="U100" s="6" t="inlineStr">
        <is>
          <t>segmented winged fungus-crustacean Mi-Go in a clinical harness of glowing brain-cylinders, a delicate memory probe in one claw, a tape reel at the belt</t>
        </is>
      </c>
      <c r="V100" s="5" t="inlineStr">
        <is>
          <t>#9066a9 / #f8961e / #2e0d52</t>
        </is>
      </c>
      <c r="W100" s="232" t="inlineStr">
        <is>
          <t>#9066a9</t>
        </is>
      </c>
      <c r="X100" s="233" t="inlineStr">
        <is>
          <t>#f8961e</t>
        </is>
      </c>
      <c r="Y100" s="140" t="inlineStr">
        <is>
          <t>#2e0d52</t>
        </is>
      </c>
      <c r="Z100" s="6" t="inlineStr">
        <is>
          <t>the largest garment, armor, fur-marking or body areas</t>
        </is>
      </c>
      <c r="AA100" s="6" t="inlineStr">
        <is>
          <t>trim, sash, straps, secondary garment pieces and held gear</t>
        </is>
      </c>
      <c r="AB100" s="6" t="inlineStr">
        <is>
          <t>the eyes, the Brain-cylinder harness and one small magical detail</t>
        </is>
      </c>
      <c r="AC100" s="6" t="inlineStr">
        <is>
          <t>Species skin and anatomy may use simplified, flat, muted neutral base tones.</t>
        </is>
      </c>
      <c r="AD100" s="6" t="inlineStr">
        <is>
          <t>poised with a memory probe, cylinders glowing at the chest; the Brain-cylinder harness and the memory probe break the outline so it reads instantly as a black shape</t>
        </is>
      </c>
      <c r="AE100" s="6" t="inlineStr">
        <is>
          <t>soft rounded rectangles with an open palm and a visible kit</t>
        </is>
      </c>
      <c r="AF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G100" s="6" t="inlineStr">
        <is>
          <t>Black-fill test: the silhouette must still read as poised with a memory probe, cylinders glowing at the chest.</t>
        </is>
      </c>
      <c r="AH100" s="6" t="inlineStr">
        <is>
          <t>Few large shapes: soft rounded rectangles with an open palm and a visible kit; no more than about a dozen major shapes (head, torso, limbs, main garment, signature gear).</t>
        </is>
      </c>
      <c r="AI100" s="6" t="inlineStr">
        <is>
          <t>Thumbnail test: the Brain-cylinder harness and the pose must be visible at 64 px.</t>
        </is>
      </c>
      <c r="AJ100" s="6" t="inlineStr">
        <is>
          <t>Flat colors: #9066a9 / #f8961e / #2e0d52 as separate flat shapes divided by black line; no gradients or glow.</t>
        </is>
      </c>
      <c r="AK100" s="6" t="inlineStr">
        <is>
          <t>Distinctive without detail: identifiable by Brain-cylinder harness and memory probe and the support shape language.</t>
        </is>
      </c>
      <c r="AL100" s="6" t="inlineStr">
        <is>
          <t>Approved: Human Interceptors, Vampire Owlwing Watch, Were Moonrunners</t>
        </is>
      </c>
      <c r="AM100" s="6" t="inlineStr">
        <is>
          <t>Full-body character design for a 2D animated dark-fantasy TV series, in the style of Samurai Jack crossed with Sin City: flat geometric cel animation with heavy solid black shapes. Character: Braincase Surgeons, nonbinary being, an alien fungoid-insectoid technologist: a segmented chitinous body of bone-cream and charcoal plates, a bulbous ridged head with short antenna tendrils and mandibles instead of a face, four thin jointed arms and a pair of large membranous wings (Mi-Go (alien)), apparent age mid 40s.
DESIGN FOR SILHOUETTE FIRST: poised with a memory probe, cylinders glowing at the chest; the Brain-cylinder harness and the memory probe break the outline so it reads instantly as a black shape. Shape language: soft rounded rectangles with an open palm and a visible kit.
BODY: segmented and winged, medium size, flying. POSE: poised with a memory probe, cylinders glowing at the chest. EXPRESSION: clinical, curious tilt, stylized and expressive.
WARDROBE AND HELD GEAR (worn or hand-held only): segmented winged fungus-crustacean Mi-Go in a clinical harness of glowing brain-cylinders, a delicate memory probe in one claw, a tape reel at the belt.
COLOR (exact hex values, flat fills): main #9066a9 about 60%, used on the largest garment, armor, fur-marking or body areas; secondary #f8961e about 30%, used on trim, sash, straps, secondary garment pieces and held gear; pop #2e0d52 about 10%, used on the eyes, the Brain-cylinder harness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Eldritch people, mature dark-age tone, no nudity, no gore.</t>
        </is>
      </c>
      <c r="AN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0" s="6" t="inlineStr">
        <is>
          <t>a flooded subway cathedral beneath the ruins: impossible angled architecture, sunken escalators, a dead monolith of glowing glyphs, rising black water, wrong geometry in the walls</t>
        </is>
      </c>
      <c r="AP100" s="227" t="inlineStr">
        <is>
          <t>#0b7a75</t>
        </is>
      </c>
      <c r="AQ100" s="6" t="inlineStr">
        <is>
          <t>an alien surgery lab with rows of glowing cylinders, a surgical table</t>
        </is>
      </c>
      <c r="AR100" s="6" t="inlineStr">
        <is>
          <t>a reel-to-reel tape bank, a wall of monitors</t>
        </is>
      </c>
      <c r="AS100" s="6" t="inlineStr">
        <is>
          <t>an alien surgery lab with rows of glowing cylinders, a surgical table, a reel-to-reel tape bank, a wall of monitors</t>
        </is>
      </c>
      <c r="AT100" s="5" t="inlineStr">
        <is>
          <t>art/v2/eldritch-braincase.png</t>
        </is>
      </c>
      <c r="AU100" s="5" t="inlineStr">
        <is>
          <t>art/v2/eldritch-braincase-bg.jpg</t>
        </is>
      </c>
      <c r="AV100" s="6" t="inlineStr">
        <is>
          <t>Segmented winged crustacean-fungus figure in a clinical rig with glowing cylinders, a delicate probe in one claw.</t>
        </is>
      </c>
      <c r="AW100" s="6" t="inlineStr">
        <is>
          <t>Memory surgeons who extract, preserve and restore. Braincase Surgeons cure fear, trauma and amnesia, and sometimes preserve a fallen ally's last moment for later.</t>
        </is>
      </c>
      <c r="AX100" s="6" t="inlineStr">
        <is>
          <t>Extract: remove a debuff from the mind
Preserve: store an ally's last action
Restore: revive an ally with a memory boost</t>
        </is>
      </c>
      <c r="AY100" s="6" t="inlineStr">
        <is>
          <t>Restore minds, cleanse fear and confusion; Preserve a fallen ally's memory for a revive</t>
        </is>
      </c>
      <c r="AZ100" s="6" t="inlineStr">
        <is>
          <t>Low damage; Strange bedside manner</t>
        </is>
      </c>
      <c r="BA100" s="5" t="inlineStr">
        <is>
          <t>The Drowned Undercity: The alien technologists who read the Broadcast and keep answering it.</t>
        </is>
      </c>
      <c r="BB100" s="5" t="inlineStr">
        <is>
          <t>Prompt ready</t>
        </is>
      </c>
      <c r="BC100" s="5" t="inlineStr">
        <is>
          <t>3445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wary, mandibles flared</t>
        </is>
      </c>
      <c r="U101" s="6" t="inlineStr">
        <is>
          <t>winged fungus-crustacean Mi-Go navigator with circuit-patterned wings, a navigator wand in one claw, a brass sextant and a beacon pack at the belt</t>
        </is>
      </c>
      <c r="V101" s="5" t="inlineStr">
        <is>
          <t>#1b6eda / #ffbe0b / #7209b7</t>
        </is>
      </c>
      <c r="W101" s="234" t="inlineStr">
        <is>
          <t>#1b6eda</t>
        </is>
      </c>
      <c r="X101" s="235" t="inlineStr">
        <is>
          <t>#ffbe0b</t>
        </is>
      </c>
      <c r="Y101" s="236" t="inlineStr">
        <is>
          <t>#7209b7</t>
        </is>
      </c>
      <c r="Z101" s="6" t="inlineStr">
        <is>
          <t>the largest garment, armor, fur-marking or body areas</t>
        </is>
      </c>
      <c r="AA101" s="6" t="inlineStr">
        <is>
          <t>trim, sash, straps, secondary garment pieces and held gear</t>
        </is>
      </c>
      <c r="AB101" s="6" t="inlineStr">
        <is>
          <t>the eyes, the Navigator wand and one small magical detail</t>
        </is>
      </c>
      <c r="AC101" s="6" t="inlineStr">
        <is>
          <t>Species skin and anatomy may use simplified, flat, muted neutral base tones.</t>
        </is>
      </c>
      <c r="AD101" s="6" t="inlineStr">
        <is>
          <t>staff raised, sextant in the other claw, wings flared; the Navigator wand and the wing-sails break the outline so it reads instantly as a black shape</t>
        </is>
      </c>
      <c r="AE101" s="6" t="inlineStr">
        <is>
          <t>flowing diamonds and a bright flat focus shape</t>
        </is>
      </c>
      <c r="AF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G101" s="6" t="inlineStr">
        <is>
          <t>Black-fill test: the silhouette must still read as staff raised, sextant in the other claw, wings flared.</t>
        </is>
      </c>
      <c r="AH101" s="6" t="inlineStr">
        <is>
          <t>Few large shapes: flowing diamonds and a bright flat focus shape; no more than about a dozen major shapes (head, torso, limbs, main garment, signature gear).</t>
        </is>
      </c>
      <c r="AI101" s="6" t="inlineStr">
        <is>
          <t>Thumbnail test: the Navigator wand and the pose must be visible at 64 px.</t>
        </is>
      </c>
      <c r="AJ101" s="6" t="inlineStr">
        <is>
          <t>Flat colors: #1b6eda / #ffbe0b / #7209b7 as separate flat shapes divided by black line; no gradients or glow.</t>
        </is>
      </c>
      <c r="AK101" s="6" t="inlineStr">
        <is>
          <t>Distinctive without detail: identifiable by Navigator wand and wing-sails and the caster shape language.</t>
        </is>
      </c>
      <c r="AL101" s="6" t="inlineStr">
        <is>
          <t>Approved: Human Interceptors, Vampire Owlwing Watch, Were Moonrunners</t>
        </is>
      </c>
      <c r="AM101" s="6" t="inlineStr">
        <is>
          <t>Full-body character design for a 2D animated dark-fantasy TV series, in the style of Samurai Jack crossed with Sin City: flat geometric cel animation with heavy solid black shapes. Character: Etherwing Navigators, male being, an alien fungoid-insectoid technologist: a segmented chitinous body of bone-cream and charcoal plates, a bulbous ridged head with short antenna tendrils and mandibles instead of a face, four thin jointed arms and a pair of large membranous wings (Mi-Go (alien)), apparent age late 50s.
DESIGN FOR SILHOUETTE FIRST: staff raised, sextant in the other claw, wings flared; the Navigator wand and the wing-sails break the outline so it reads instantly as a black shape. Shape language: flowing diamonds and a bright flat focus shape.
BODY: insectoid and winged, medium size, flying. POSE: staff raised, sextant in the other claw, wings flared. EXPRESSION: wary, mandibles flared, stylized and expressive.
WARDROBE AND HELD GEAR (worn or hand-held only): winged fungus-crustacean Mi-Go navigator with circuit-patterned wings, a navigator wand in one claw, a brass sextant and a beacon pack at the belt.
COLOR (exact hex values, flat fills): main #1b6eda about 60%, used on the largest garment, armor, fur-marking or body areas; secondary #ffbe0b about 30%, used on trim, sash, straps, secondary garment pieces and held gear; pop #7209b7 about 10%, used on the eyes, the Navigator wand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1" s="6" t="inlineStr">
        <is>
          <t>a flooded subway cathedral beneath the ruins: impossible angled architecture, sunken escalators, a dead monolith of glowing glyphs, rising black water, wrong geometry in the walls</t>
        </is>
      </c>
      <c r="AP101" s="227" t="inlineStr">
        <is>
          <t>#0b7a75</t>
        </is>
      </c>
      <c r="AQ101" s="6" t="inlineStr">
        <is>
          <t>a dimensional gate ring on a rooftop, a navigation chart wall, floating beacons</t>
        </is>
      </c>
      <c r="AR101" s="6" t="inlineStr">
        <is>
          <t>a landing pad, a huge sextant statue</t>
        </is>
      </c>
      <c r="AS101" s="6" t="inlineStr">
        <is>
          <t>a dimensional gate ring on a rooftop, a navigation chart wall, floating beacons, a landing pad, a huge sextant statue</t>
        </is>
      </c>
      <c r="AT101" s="5" t="inlineStr">
        <is>
          <t>art/v2/eldritch-etherwing.png</t>
        </is>
      </c>
      <c r="AU101" s="5" t="inlineStr">
        <is>
          <t>art/v2/eldritch-etherwing-bg.jpg</t>
        </is>
      </c>
      <c r="AV101" s="6" t="inlineStr">
        <is>
          <t>Winged fungus-crustacean in a swooping dive, circuit-patterned wings spread, a glowing navigator wand slicing a seam in the air.</t>
        </is>
      </c>
      <c r="AW101" s="6" t="inlineStr">
        <is>
          <t>Flying scouts who read dimensional currents. Etherwing Navigators dive between points no map shows and strike on the other side.</t>
        </is>
      </c>
      <c r="AX101" s="6" t="inlineStr">
        <is>
          <t>Etherstep: teleport short range
Slipstream Dive: strike and vanish
Chart a Door: open a shortcut for allies</t>
        </is>
      </c>
      <c r="AY101" s="6" t="inlineStr">
        <is>
          <t>Fast flight and short-range teleports; Strong hit-and-vanish strikes</t>
        </is>
      </c>
      <c r="AZ101" s="6" t="inlineStr">
        <is>
          <t>Fragile; Unpredictable arrivals</t>
        </is>
      </c>
      <c r="BA101" s="5" t="inlineStr">
        <is>
          <t>The Drowned Undercity: The alien technologists who read the Broadcast and keep answering it.</t>
        </is>
      </c>
      <c r="BB101" s="5" t="inlineStr">
        <is>
          <t>Final art accepted</t>
        </is>
      </c>
      <c r="BC101" s="5" t="inlineStr">
        <is>
          <t>3395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antenna lance leveled, signal horn raised</t>
        </is>
      </c>
      <c r="T102" s="6" t="inlineStr">
        <is>
          <t>intent, antennae forward</t>
        </is>
      </c>
      <c r="U102" s="6" t="inlineStr">
        <is>
          <t>many-limbed winged fungus-crustacean Mi-Go engineer in a harness, an antenna lance in one claw, a signal horn and a cable bundle at the belt</t>
        </is>
      </c>
      <c r="V102" s="5" t="inlineStr">
        <is>
          <t>#a30364 / #06d6a0 / #ffd60a</t>
        </is>
      </c>
      <c r="W102" s="237" t="inlineStr">
        <is>
          <t>#a30364</t>
        </is>
      </c>
      <c r="X102" s="11" t="inlineStr">
        <is>
          <t>#06d6a0</t>
        </is>
      </c>
      <c r="Y102" s="58" t="inlineStr">
        <is>
          <t>#ffd60a</t>
        </is>
      </c>
      <c r="Z102" s="6" t="inlineStr">
        <is>
          <t>the largest garment, armor, fur-marking or body areas</t>
        </is>
      </c>
      <c r="AA102" s="6" t="inlineStr">
        <is>
          <t>trim, sash, straps, secondary garment pieces and held gear</t>
        </is>
      </c>
      <c r="AB102" s="6" t="inlineStr">
        <is>
          <t>the eyes, the Relay tower pack and one small magical detail</t>
        </is>
      </c>
      <c r="AC102" s="6" t="inlineStr">
        <is>
          <t>Species skin and anatomy may use simplified, flat, muted neutral base tones.</t>
        </is>
      </c>
      <c r="AD102" s="6" t="inlineStr">
        <is>
          <t>antenna lance leveled, signal horn raised; the Relay tower pack and the signal horn break the outline so it reads instantly as a black shape</t>
        </is>
      </c>
      <c r="AE102" s="6" t="inlineStr">
        <is>
          <t>hexagons and wide arc gestures with tools hanging off the body</t>
        </is>
      </c>
      <c r="AF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G102" s="6" t="inlineStr">
        <is>
          <t>Black-fill test: the silhouette must still read as antenna lance leveled, signal horn raised.</t>
        </is>
      </c>
      <c r="AH102" s="6" t="inlineStr">
        <is>
          <t>Few large shapes: hexagons and wide arc gestures with tools hanging off the body; no more than about a dozen major shapes (head, torso, limbs, main garment, signature gear).</t>
        </is>
      </c>
      <c r="AI102" s="6" t="inlineStr">
        <is>
          <t>Thumbnail test: the Relay tower pack and the pose must be visible at 64 px.</t>
        </is>
      </c>
      <c r="AJ102" s="6" t="inlineStr">
        <is>
          <t>Flat colors: #a30364 / #06d6a0 / #ffd60a as separate flat shapes divided by black line; no gradients or glow.</t>
        </is>
      </c>
      <c r="AK102" s="6" t="inlineStr">
        <is>
          <t>Distinctive without detail: identifiable by Relay tower pack and signal horn and the controller shape language.</t>
        </is>
      </c>
      <c r="AL102" s="6" t="inlineStr">
        <is>
          <t>Approved: Human Interceptors, Vampire Owlwing Watch, Were Moonrunners</t>
        </is>
      </c>
      <c r="AM102" s="6" t="inlineStr">
        <is>
          <t>Full-body character design for a 2D animated dark-fantasy TV series, in the style of Samurai Jack crossed with Sin City: flat geometric cel animation with heavy solid black shapes. Character: Signal-Hive Engineers, female being, an alien fungoid-insectoid technologist: a segmented chitinous body of bone-cream and charcoal plates, a bulbous ridged head with short antenna tendrils and mandibles instead of a face, four thin jointed arms and a pair of large membranous wings (Mi-Go (alien)), apparent age late 30s.
DESIGN FOR SILHOUETTE FIRST: antenna lance leveled, signal horn raised; the Relay tower pack and the signal horn break the outline so it reads instantly as a black shape. Shape language: hexagons and wide arc gestures with tools hanging off the body.
BODY: many-limbed and winged, large size, flying. POSE: antenna lance leveled, signal horn raised. EXPRESSION: intent, antennae forward, stylized and expressive.
WARDROBE AND HELD GEAR (worn or hand-held only): many-limbed winged fungus-crustacean Mi-Go engineer in a harness, an antenna lance in one claw, a signal horn and a cable bundle at the belt.
COLOR (exact hex values, flat fills): main #a30364 about 60%, used on the largest garment, armor, fur-marking or body areas; secondary #06d6a0 about 30%, used on trim, sash, straps, secondary garment pieces and held gear; pop #ffd60a about 10%, used on the eyes, the Relay tower pack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2" s="6" t="inlineStr">
        <is>
          <t>a flooded subway cathedral beneath the ruins: impossible angled architecture, sunken escalators, a dead monolith of glowing glyphs, rising black water, wrong geometry in the walls</t>
        </is>
      </c>
      <c r="AP102" s="227" t="inlineStr">
        <is>
          <t>#0b7a75</t>
        </is>
      </c>
      <c r="AQ102" s="6" t="inlineStr">
        <is>
          <t>a relay-tower field with an alien transmitter dome, a ring of dishes</t>
        </is>
      </c>
      <c r="AR102" s="6" t="inlineStr">
        <is>
          <t>a hive of cables, a humming machine core</t>
        </is>
      </c>
      <c r="AS102" s="6" t="inlineStr">
        <is>
          <t>a relay-tower field with an alien transmitter dome, a ring of dishes, a hive of cables, a humming machine core</t>
        </is>
      </c>
      <c r="AT102" s="5" t="inlineStr">
        <is>
          <t>art/v2/eldritch-signalhive.png</t>
        </is>
      </c>
      <c r="AU102" s="5" t="inlineStr">
        <is>
          <t>art/v2/eldritch-signalhive-bg.jpg</t>
        </is>
      </c>
      <c r="AV102" s="6" t="inlineStr">
        <is>
          <t>Many-limbed winged technologist atop a salvaged transmitter, antenna lance crackling, a ring of relay dishes behind.</t>
        </is>
      </c>
      <c r="AW102" s="6" t="inlineStr">
        <is>
          <t>Radio-technology engineers. Signal-Hive Engineers weaponize alien machines and salvaged transmitters, firing beams and jamming everything.</t>
        </is>
      </c>
      <c r="AX102" s="6" t="inlineStr">
        <is>
          <t>Relay Tower: deploy a beam-firing tower
Jam: silence enemy tech and casters
Hive Chord: boost allies' range</t>
        </is>
      </c>
      <c r="AY102" s="6" t="inlineStr">
        <is>
          <t>Jam and disrupt enemy tech and casting; Deploy relay towers for ranged beams</t>
        </is>
      </c>
      <c r="AZ102" s="6" t="inlineStr">
        <is>
          <t>Setup time; Fragile without a tower</t>
        </is>
      </c>
      <c r="BA102" s="5" t="inlineStr">
        <is>
          <t>The Drowned Undercity: The alien technologists who read the Broadcast and keep answering it.</t>
        </is>
      </c>
      <c r="BB102" s="5" t="inlineStr">
        <is>
          <t>Prompt ready</t>
        </is>
      </c>
      <c r="BC102" s="5" t="inlineStr">
        <is>
          <t>3396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many eyes, many mouths grinning</t>
        </is>
      </c>
      <c r="U103" s="6" t="inlineStr">
        <is>
          <t>shapeless dark Shoggoth mass bristling with eyes, jaws and tendrils, a scavenged armor shard half-swallowed into the body</t>
        </is>
      </c>
      <c r="V103" s="5" t="inlineStr">
        <is>
          <t>#62000f / #e4ffda / #1d3557</t>
        </is>
      </c>
      <c r="W103" s="238" t="inlineStr">
        <is>
          <t>#62000f</t>
        </is>
      </c>
      <c r="X103" s="163" t="inlineStr">
        <is>
          <t>#e4ffda</t>
        </is>
      </c>
      <c r="Y103" s="72" t="inlineStr">
        <is>
          <t>#1d3557</t>
        </is>
      </c>
      <c r="Z103" s="6" t="inlineStr">
        <is>
          <t>the largest garment, armor, fur-marking or body areas</t>
        </is>
      </c>
      <c r="AA103" s="6" t="inlineStr">
        <is>
          <t>trim, sash, straps, secondary garment pieces and held gear</t>
        </is>
      </c>
      <c r="AB103" s="6" t="inlineStr">
        <is>
          <t>the eyes, the Bone-plate lumps and one small magical detail</t>
        </is>
      </c>
      <c r="AC103" s="6" t="inlineStr">
        <is>
          <t>Species skin and anatomy may use simplified, flat, muted neutral base tones.</t>
        </is>
      </c>
      <c r="AD103" s="6" t="inlineStr">
        <is>
          <t>lunging with tendrils and jaws on every side; the Bone-plate lumps and the tendril whips break the outline so it reads instantly as a black shape</t>
        </is>
      </c>
      <c r="AE103" s="6" t="inlineStr">
        <is>
          <t>heavy trapezoids, oversized fists and shoulders</t>
        </is>
      </c>
      <c r="AF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G103" s="6" t="inlineStr">
        <is>
          <t>Black-fill test: the silhouette must still read as lunging with tendrils and jaws on every side.</t>
        </is>
      </c>
      <c r="AH103" s="6" t="inlineStr">
        <is>
          <t>Few large shapes: heavy trapezoids, oversized fists and shoulders; no more than about a dozen major shapes (head, torso, limbs, main garment, signature gear).</t>
        </is>
      </c>
      <c r="AI103" s="6" t="inlineStr">
        <is>
          <t>Thumbnail test: the Bone-plate lumps and the pose must be visible at 64 px.</t>
        </is>
      </c>
      <c r="AJ103" s="6" t="inlineStr">
        <is>
          <t>Flat colors: #62000f / #e4ffda / #1d3557 as separate flat shapes divided by black line; no gradients or glow.</t>
        </is>
      </c>
      <c r="AK103" s="6" t="inlineStr">
        <is>
          <t>Distinctive without detail: identifiable by Bone-plate lumps and tendril whips and the bruiser shape language.</t>
        </is>
      </c>
      <c r="AL103" s="6" t="inlineStr">
        <is>
          <t>Approved: Human Interceptors, Vampire Owlwing Watch, Were Moonrunners</t>
        </is>
      </c>
      <c r="AM103" s="6" t="inlineStr">
        <is>
          <t>Full-body character design for a 2D animated dark-fantasy TV series, in the style of Samurai Jack crossed with Sin City: flat geometric cel animation with heavy solid black shapes. Character: Many-Maw Devourers, nonbinary being, a living-flesh creature: a mass of dark glossy flesh with many eyes and mouths opening across a body that reshapes itself (Shoggoth (living flesh)), apparent age late 30s.
DESIGN FOR SILHOUETTE FIRST: lunging with tendrils and jaws on every side; the Bone-plate lumps and the tendril whips break the outline so it reads instantly as a black shape. Shape language: heavy trapezoids, oversized fists and shoulders.
BODY: shapeless and bristling, huge size, grounded. POSE: lunging with tendrils and jaws on every side. EXPRESSION: many eyes, many mouths grinning, stylized and expressive.
WARDROBE AND HELD GEAR (worn or hand-held only): shapeless dark Shoggoth mass bristling with eyes, jaws and tendrils, a scavenged armor shard half-swallowed into the body.
COLOR (exact hex values, flat fills): main #62000f about 60%, used on the largest garment, armor, fur-marking or body areas; secondary #e4ffda about 30%, used on trim, sash, straps, secondary garment pieces and held gear; pop #1d3557 about 10%, used on the eyes, the Bone-plate lumps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Eldritch people, mature dark-age tone, no nudity, no gore.</t>
        </is>
      </c>
      <c r="AN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3" s="6" t="inlineStr">
        <is>
          <t>a flooded subway cathedral beneath the ruins: impossible angled architecture, sunken escalators, a dead monolith of glowing glyphs, rising black water, wrong geometry in the walls</t>
        </is>
      </c>
      <c r="AP103" s="227" t="inlineStr">
        <is>
          <t>#0b7a75</t>
        </is>
      </c>
      <c r="AQ103" s="6" t="inlineStr">
        <is>
          <t>a collapsed warehouse with gnawed walls, scattered scrap armor</t>
        </is>
      </c>
      <c r="AR103" s="6" t="inlineStr">
        <is>
          <t>a trail of slime, a ripped shutter door</t>
        </is>
      </c>
      <c r="AS103" s="6" t="inlineStr">
        <is>
          <t>a collapsed warehouse with gnawed walls, scattered scrap armor, a trail of slime, a ripped shutter door</t>
        </is>
      </c>
      <c r="AT103" s="5" t="inlineStr">
        <is>
          <t>art/v2/eldritch-manymaw.png</t>
        </is>
      </c>
      <c r="AU103" s="5" t="inlineStr">
        <is>
          <t>art/v2/eldritch-manymaw-bg.jpg</t>
        </is>
      </c>
      <c r="AV103" s="6" t="inlineStr">
        <is>
          <t>Shapeless dark mass bristling with eyes, jaws and tendrils, an armor plate half-swallowed into the body, mid-lunge.</t>
        </is>
      </c>
      <c r="AW103" s="6" t="inlineStr">
        <is>
          <t>Aggressive shapeshifting combatants. Many-Maw Devourers grow jaws, tentacles and spikes on demand and overwhelm a target from every side.</t>
        </is>
      </c>
      <c r="AX103" s="6" t="inlineStr">
        <is>
          <t>Maw Burst: grow mouths and strike on all sides
Tendril Lash: pull a target in
Split Mass: divide into two bodies</t>
        </is>
      </c>
      <c r="AY103" s="6" t="inlineStr">
        <is>
          <t>Highest raw damage in melee; Adapt body to each fight</t>
        </is>
      </c>
      <c r="AZ103" s="6" t="inlineStr">
        <is>
          <t>Unstable form; Loses control at high Strangeness</t>
        </is>
      </c>
      <c r="BA103" s="5" t="inlineStr">
        <is>
          <t>The Drowned Undercity: Living flesh that got loose in the flood.</t>
        </is>
      </c>
      <c r="BB103" s="5" t="inlineStr">
        <is>
          <t>Prompt ready</t>
        </is>
      </c>
      <c r="BC103" s="5" t="inlineStr">
        <is>
          <t>3262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from a crowd with one blade-limb out</t>
        </is>
      </c>
      <c r="T104" s="6" t="inlineStr">
        <is>
          <t>face melting, one eye over the other</t>
        </is>
      </c>
      <c r="U104" s="6" t="inlineStr">
        <is>
          <t>humanoid shoggoth figure with a face melting at the edges into an eye, a borrowed coat, one hand a pale blade, a half-worn mask in the other hand</t>
        </is>
      </c>
      <c r="V104" s="5" t="inlineStr">
        <is>
          <t>#07c621 / #ff595e / #2e2200</t>
        </is>
      </c>
      <c r="W104" s="239" t="inlineStr">
        <is>
          <t>#07c621</t>
        </is>
      </c>
      <c r="X104" s="240" t="inlineStr">
        <is>
          <t>#ff595e</t>
        </is>
      </c>
      <c r="Y104" s="13" t="inlineStr">
        <is>
          <t>#2e2200</t>
        </is>
      </c>
      <c r="Z104" s="6" t="inlineStr">
        <is>
          <t>the largest garment, armor, fur-marking or body areas</t>
        </is>
      </c>
      <c r="AA104" s="6" t="inlineStr">
        <is>
          <t>trim, sash, straps, secondary garment pieces and held gear</t>
        </is>
      </c>
      <c r="AB104" s="6" t="inlineStr">
        <is>
          <t>the eyes, the Borrowed coat and one small magical detail</t>
        </is>
      </c>
      <c r="AC104" s="6" t="inlineStr">
        <is>
          <t>Species skin and anatomy may use simplified, flat, muted neutral base tones.</t>
        </is>
      </c>
      <c r="AD104" s="6" t="inlineStr">
        <is>
          <t>stepping from a crowd with one blade-limb out; the Borrowed coat and the voice-box break the outline so it reads instantly as a black shape</t>
        </is>
      </c>
      <c r="AE104" s="6" t="inlineStr">
        <is>
          <t>sharp triangles, long thin blades, a low coiled posture</t>
        </is>
      </c>
      <c r="AF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G104" s="6" t="inlineStr">
        <is>
          <t>Black-fill test: the silhouette must still read as stepping from a crowd with one blade-limb out.</t>
        </is>
      </c>
      <c r="AH104" s="6" t="inlineStr">
        <is>
          <t>Few large shapes: sharp triangles, long thin blades, a low coiled posture; no more than about a dozen major shapes (head, torso, limbs, main garment, signature gear).</t>
        </is>
      </c>
      <c r="AI104" s="6" t="inlineStr">
        <is>
          <t>Thumbnail test: the Borrowed coat and the pose must be visible at 64 px.</t>
        </is>
      </c>
      <c r="AJ104" s="6" t="inlineStr">
        <is>
          <t>Flat colors: #07c621 / #ff595e / #2e2200 as separate flat shapes divided by black line; no gradients or glow.</t>
        </is>
      </c>
      <c r="AK104" s="6" t="inlineStr">
        <is>
          <t>Distinctive without detail: identifiable by Borrowed coat and voice-box and the assassin shape language.</t>
        </is>
      </c>
      <c r="AL104" s="6" t="inlineStr">
        <is>
          <t>Approved: Human Interceptors, Vampire Owlwing Watch, Were Moonrunners</t>
        </is>
      </c>
      <c r="AM104" s="6" t="inlineStr">
        <is>
          <t>Full-body character design for a 2D animated dark-fantasy TV series, in the style of Samurai Jack crossed with Sin City: flat geometric cel animation with heavy solid black shapes. Character: Mimic-Flesh Infiltrators, female being, a living-flesh creature: a mass of dark glossy flesh with many eyes and mouths opening across a body that reshapes itself (Shoggoth (living flesh)), apparent age early 40s.
DESIGN FOR SILHOUETTE FIRST: stepping from a crowd with one blade-limb out; the Borrowed coat and the voice-box break the outline so it reads instantly as a black shape. Shape language: sharp triangles, long thin blades, a low coiled posture.
BODY: humanoid with a melting face, medium size, agile. POSE: stepping from a crowd with one blade-limb out. EXPRESSION: face melting, one eye over the other, stylized and expressive.
WARDROBE AND HELD GEAR (worn or hand-held only): humanoid shoggoth figure with a face melting at the edges into an eye, a borrowed coat, one hand a pale blade, a half-worn mask in the other hand.
COLOR (exact hex values, flat fills): main #07c621 about 60%, used on the largest garment, armor, fur-marking or body areas; secondary #ff595e about 30%, used on trim, sash, straps, secondary garment pieces and held gear; pop #2e2200 about 10%, used on the eyes, the Borrowed coat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4" s="6" t="inlineStr">
        <is>
          <t>a flooded subway cathedral beneath the ruins: impossible angled architecture, sunken escalators, a dead monolith of glowing glyphs, rising black water, wrong geometry in the walls</t>
        </is>
      </c>
      <c r="AP104" s="227" t="inlineStr">
        <is>
          <t>#0b7a75</t>
        </is>
      </c>
      <c r="AQ104" s="6" t="inlineStr">
        <is>
          <t>a party with a coat check and a wall of mirrors, a stack of mannequins</t>
        </is>
      </c>
      <c r="AR104" s="6" t="inlineStr">
        <is>
          <t>a costume rack, a velvet-roped stage</t>
        </is>
      </c>
      <c r="AS104" s="6" t="inlineStr">
        <is>
          <t>a party with a coat check and a wall of mirrors, a stack of mannequins, a costume rack, a velvet-roped stage</t>
        </is>
      </c>
      <c r="AT104" s="5" t="inlineStr">
        <is>
          <t>art/v2/eldritch-mimicflesh.png</t>
        </is>
      </c>
      <c r="AU104" s="5" t="inlineStr">
        <is>
          <t>art/v2/eldritch-mimicflesh-bg.jpg</t>
        </is>
      </c>
      <c r="AV104" s="6" t="inlineStr">
        <is>
          <t>Humanoid figure with a face melting at the edges into an eye and a limb, one hand a pale blade, a half-worn mask in the other.</t>
        </is>
      </c>
      <c r="AW104" s="6" t="inlineStr">
        <is>
          <t>Disguise and infiltration specialists. Mimic-Flesh Infiltrators copy a person's shape, voice and posture, then strike from the inside of the crowd.</t>
        </is>
      </c>
      <c r="AX104" s="6" t="inlineStr">
        <is>
          <t>Perfect Copy: take an ally's or enemy's shape
Slip Inside: bypass a guard
Backstab Mass: heavy strike from a disguise</t>
        </is>
      </c>
      <c r="AY104" s="6" t="inlineStr">
        <is>
          <t>Superb disguise and infiltration; Copy an ally's or enemy's ability</t>
        </is>
      </c>
      <c r="AZ104" s="6" t="inlineStr">
        <is>
          <t>Weak in an open fight; Mimicry fails against strong-willed targets</t>
        </is>
      </c>
      <c r="BA104" s="5" t="inlineStr">
        <is>
          <t>The Drowned Undercity: Living flesh that got loose in the flood.</t>
        </is>
      </c>
      <c r="BB104" s="5" t="inlineStr">
        <is>
          <t>Prompt ready</t>
        </is>
      </c>
      <c r="BC104" s="5" t="inlineStr">
        <is>
          <t>3300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hulking forward with books and lamps layered on the body</t>
        </is>
      </c>
      <c r="T105" s="6" t="inlineStr">
        <is>
          <t>single heavy-lidded eye in a page</t>
        </is>
      </c>
      <c r="U105" s="6" t="inlineStr">
        <is>
          <t>hulking amorphous Shoggoth mass layered with half-digested books and small memory-lamps, one big eye peering out of a page, an archive satchel</t>
        </is>
      </c>
      <c r="V105" s="5" t="inlineStr">
        <is>
          <t>#8b3b7b / #41d1c3 / #3d405b</t>
        </is>
      </c>
      <c r="W105" s="241" t="inlineStr">
        <is>
          <t>#8b3b7b</t>
        </is>
      </c>
      <c r="X105" s="242" t="inlineStr">
        <is>
          <t>#41d1c3</t>
        </is>
      </c>
      <c r="Y105" s="211" t="inlineStr">
        <is>
          <t>#3d405b</t>
        </is>
      </c>
      <c r="Z105" s="6" t="inlineStr">
        <is>
          <t>the largest garment, armor, fur-marking or body areas</t>
        </is>
      </c>
      <c r="AA105" s="6" t="inlineStr">
        <is>
          <t>trim, sash, straps, secondary garment pieces and held gear</t>
        </is>
      </c>
      <c r="AB105" s="6" t="inlineStr">
        <is>
          <t>the eyes, the Layered shell of scavenged books and one small magical detail</t>
        </is>
      </c>
      <c r="AC105" s="6" t="inlineStr">
        <is>
          <t>Species skin and anatomy may use simplified, flat, muted neutral base tones.</t>
        </is>
      </c>
      <c r="AD105" s="6" t="inlineStr">
        <is>
          <t>hulking forward with books and lamps layered on the body; the Layered shell of scavenged books and the memory-lamps break the outline so it reads instantly as a black shape</t>
        </is>
      </c>
      <c r="AE105" s="6" t="inlineStr">
        <is>
          <t>flowing diamonds and a bright flat focus shape</t>
        </is>
      </c>
      <c r="AF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G105" s="6" t="inlineStr">
        <is>
          <t>Black-fill test: the silhouette must still read as hulking forward with books and lamps layered on the body.</t>
        </is>
      </c>
      <c r="AH105" s="6" t="inlineStr">
        <is>
          <t>Few large shapes: flowing diamonds and a bright flat focus shape; no more than about a dozen major shapes (head, torso, limbs, main garment, signature gear).</t>
        </is>
      </c>
      <c r="AI105" s="6" t="inlineStr">
        <is>
          <t>Thumbnail test: the Layered shell of scavenged books and the pose must be visible at 64 px.</t>
        </is>
      </c>
      <c r="AJ105" s="6" t="inlineStr">
        <is>
          <t>Flat colors: #8b3b7b / #41d1c3 / #3d405b as separate flat shapes divided by black line; no gradients or glow.</t>
        </is>
      </c>
      <c r="AK105" s="6" t="inlineStr">
        <is>
          <t>Distinctive without detail: identifiable by Layered shell of scavenged books and memory-lamps and the caster shape language.</t>
        </is>
      </c>
      <c r="AL105" s="6" t="inlineStr">
        <is>
          <t>Approved: Human Interceptors, Vampire Owlwing Watch, Were Moonrunners</t>
        </is>
      </c>
      <c r="AM105" s="6" t="inlineStr">
        <is>
          <t>Full-body character design for a 2D animated dark-fantasy TV series, in the style of Samurai Jack crossed with Sin City: flat geometric cel animation with heavy solid black shapes. Character: Memory-Mass Archivists, male being, a living-flesh creature: a mass of dark glossy flesh with many eyes and mouths opening across a body that reshapes itself (Shoggoth (living flesh)), apparent age mid 60s.
DESIGN FOR SILHOUETTE FIRST: hulking forward with books and lamps layered on the body; the Layered shell of scavenged books and the memory-lamps break the outline so it reads instantly as a black shape. Shape language: flowing diamonds and a bright flat focus shape.
BODY: hulking and book-layered, huge size, grounded. POSE: hulking forward with books and lamps layered on the body. EXPRESSION: single heavy-lidded eye in a page, stylized and expressive.
WARDROBE AND HELD GEAR (worn or hand-held only): hulking amorphous Shoggoth mass layered with half-digested books and small memory-lamps, one big eye peering out of a page, an archive satchel.
COLOR (exact hex values, flat fills): main #8b3b7b about 60%, used on the largest garment, armor, fur-marking or body areas; secondary #41d1c3 about 30%, used on trim, sash, straps, secondary garment pieces and held gear; pop #3d405b about 10%, used on the eyes, the Layered shell of scavenged books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5" s="6" t="inlineStr">
        <is>
          <t>a flooded subway cathedral beneath the ruins: impossible angled architecture, sunken escalators, a dead monolith of glowing glyphs, rising black water, wrong geometry in the walls</t>
        </is>
      </c>
      <c r="AP105" s="227" t="inlineStr">
        <is>
          <t>#0b7a75</t>
        </is>
      </c>
      <c r="AQ105" s="6" t="inlineStr">
        <is>
          <t>a library of towering shelves with floating pages, a reading desk, a card catalog</t>
        </is>
      </c>
      <c r="AR105" s="6" t="inlineStr">
        <is>
          <t>glowing lamps, a grand staircase</t>
        </is>
      </c>
      <c r="AS105" s="6" t="inlineStr">
        <is>
          <t>a library of towering shelves with floating pages, a reading desk, a card catalog, glowing lamps, a grand staircase</t>
        </is>
      </c>
      <c r="AT105" s="5" t="inlineStr">
        <is>
          <t>art/v2/eldritch-memorymass.png</t>
        </is>
      </c>
      <c r="AU105" s="5" t="inlineStr">
        <is>
          <t>art/v2/eldritch-memorymass-bg.jpg</t>
        </is>
      </c>
      <c r="AV105" s="6" t="inlineStr">
        <is>
          <t>Hulking amorphous mass layered with half-digested books, scrolls and lamps, one big eye peering out of a page.</t>
        </is>
      </c>
      <c r="AW105" s="6" t="inlineStr">
        <is>
          <t>Living libraries that absorb knowledge by absorbing things. Memory-Mass Archivists consume enemies' techniques and fire them back.</t>
        </is>
      </c>
      <c r="AX105" s="6" t="inlineStr">
        <is>
          <t>Absorb: copy an enemy's last ability
Echo Mass: replay an absorbed ability
Recall: heal by consuming a memory</t>
        </is>
      </c>
      <c r="AY105" s="6" t="inlineStr">
        <is>
          <t>Absorb enemy abilities and use them; Strong against casters</t>
        </is>
      </c>
      <c r="AZ105" s="6" t="inlineStr">
        <is>
          <t>Absorbed memories can overwhelm them; Slow to adapt in a new place</t>
        </is>
      </c>
      <c r="BA105" s="5" t="inlineStr">
        <is>
          <t>The Drowned Undercity: Living flesh that got loose in the flood.</t>
        </is>
      </c>
      <c r="BB105" s="5" t="inlineStr">
        <is>
          <t>Prompt ready</t>
        </is>
      </c>
      <c r="BC105" s="5" t="inlineStr">
        <is>
          <t>3337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raising a starstone mallet, rod in another limb</t>
        </is>
      </c>
      <c r="T106" s="6" t="inlineStr">
        <is>
          <t>calm, five-pointed head tilted</t>
        </is>
      </c>
      <c r="U106" s="6" t="inlineStr">
        <is>
          <t>barrel-bodied star-headed Elder Thing with five radiating limbs holding a starstone mallet and a surveying rod, wing-clamps folded at the back</t>
        </is>
      </c>
      <c r="V106" s="5" t="inlineStr">
        <is>
          <t>#8e44ad / #e9c46a / #06d6a0</t>
        </is>
      </c>
      <c r="W106" s="243" t="inlineStr">
        <is>
          <t>#8e44ad</t>
        </is>
      </c>
      <c r="X106" s="244" t="inlineStr">
        <is>
          <t>#e9c46a</t>
        </is>
      </c>
      <c r="Y106" s="245" t="inlineStr">
        <is>
          <t>#06d6a0</t>
        </is>
      </c>
      <c r="Z106" s="6" t="inlineStr">
        <is>
          <t>the largest garment, armor, fur-marking or body areas</t>
        </is>
      </c>
      <c r="AA106" s="6" t="inlineStr">
        <is>
          <t>trim, sash, straps, secondary garment pieces and held gear</t>
        </is>
      </c>
      <c r="AB106" s="6" t="inlineStr">
        <is>
          <t>the eyes, the Starstone mallet and one small magical detail</t>
        </is>
      </c>
      <c r="AC106" s="6" t="inlineStr">
        <is>
          <t>Species skin and anatomy may use simplified, flat, muted neutral base tones.</t>
        </is>
      </c>
      <c r="AD106" s="6" t="inlineStr">
        <is>
          <t>raising a starstone mallet, rod in another limb; the Starstone mallet and the surveying rod break the outline so it reads instantly as a black shape</t>
        </is>
      </c>
      <c r="AE106" s="6" t="inlineStr">
        <is>
          <t>hexagons and wide arc gestures with tools hanging off the body</t>
        </is>
      </c>
      <c r="AF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G106" s="6" t="inlineStr">
        <is>
          <t>Black-fill test: the silhouette must still read as raising a starstone mallet, rod in another limb.</t>
        </is>
      </c>
      <c r="AH106" s="6" t="inlineStr">
        <is>
          <t>Few large shapes: hexagons and wide arc gestures with tools hanging off the body; no more than about a dozen major shapes (head, torso, limbs, main garment, signature gear).</t>
        </is>
      </c>
      <c r="AI106" s="6" t="inlineStr">
        <is>
          <t>Thumbnail test: the Starstone mallet and the pose must be visible at 64 px.</t>
        </is>
      </c>
      <c r="AJ106" s="6" t="inlineStr">
        <is>
          <t>Flat colors: #8e44ad / #e9c46a / #06d6a0 as separate flat shapes divided by black line; no gradients or glow.</t>
        </is>
      </c>
      <c r="AK106" s="6" t="inlineStr">
        <is>
          <t>Distinctive without detail: identifiable by Starstone mallet and surveying rod and the controller shape language.</t>
        </is>
      </c>
      <c r="AL106" s="6" t="inlineStr">
        <is>
          <t>Approved: Human Interceptors, Vampire Owlwing Watch, Were Moonrunners</t>
        </is>
      </c>
      <c r="AM106" s="6" t="inlineStr">
        <is>
          <t>Full-body character design for a 2D animated dark-fantasy TV series, in the style of Samurai Jack crossed with Sin City: flat geometric cel animation with heavy solid black shapes. Character: Starstone Architects, male being, an ancient alien architect: a tall ribbed barrel-shaped torso with five vertical ridges, a five-pointed starfish-shaped head with a bright eye at each point, five jointed limbs and folded membranous wings (Elder Thing (alien)), apparent age mid 30s.
DESIGN FOR SILHOUETTE FIRST: raising a starstone mallet, rod in another limb; the Starstone mallet and the surveying rod break the outline so it reads instantly as a black shape. Shape language: hexagons and wide arc gestures with tools hanging off the body.
BODY: barrel-bodied with five limbs, large size, grounded. POSE: raising a starstone mallet, rod in another limb. EXPRESSION: calm, five-pointed head tilted, stylized and expressive.
WARDROBE AND HELD GEAR (worn or hand-held only): barrel-bodied star-headed Elder Thing with five radiating limbs holding a starstone mallet and a surveying rod, wing-clamps folded at the back.
COLOR (exact hex values, flat fills): main #8e44ad about 60%, used on the largest garment, armor, fur-marking or body areas; secondary #e9c46a about 30%, used on trim, sash, straps, secondary garment pieces and held gear; pop #06d6a0 about 10%, used on the eyes, the Starstone mallet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6" s="6" t="inlineStr">
        <is>
          <t>a flooded subway cathedral beneath the ruins: impossible angled architecture, sunken escalators, a dead monolith of glowing glyphs, rising black water, wrong geometry in the walls</t>
        </is>
      </c>
      <c r="AP106" s="227" t="inlineStr">
        <is>
          <t>#0b7a75</t>
        </is>
      </c>
      <c r="AQ106" s="6" t="inlineStr">
        <is>
          <t>a field of tessellated starstone pillars, a half-built geometric tower</t>
        </is>
      </c>
      <c r="AR106" s="6" t="inlineStr">
        <is>
          <t>a surveying tripod, glowing prism pillars</t>
        </is>
      </c>
      <c r="AS106" s="6" t="inlineStr">
        <is>
          <t>a field of tessellated starstone pillars, a half-built geometric tower, a surveying tripod, glowing prism pillars</t>
        </is>
      </c>
      <c r="AT106" s="5" t="inlineStr">
        <is>
          <t>art/v2/eldritch-starstone.png</t>
        </is>
      </c>
      <c r="AU106" s="5" t="inlineStr">
        <is>
          <t>art/v2/eldritch-starstone-bg.jpg</t>
        </is>
      </c>
      <c r="AV106" s="6" t="inlineStr">
        <is>
          <t>Barrel-bodied star-headed being with five radiating limbs holding a glowing prism, geometric stone pillars rising behind.</t>
        </is>
      </c>
      <c r="AW106" s="6" t="inlineStr">
        <is>
          <t>Ancient builders who deploy geometric structures mid-battle. Starstone Architects raise walls, prisms and pylons that cut and trap enemies.</t>
        </is>
      </c>
      <c r="AX106" s="6" t="inlineStr">
        <is>
          <t>Star Prism: erect a beam-splitting pillar
Fivefold Wall: raise a barricade
Tessellate: lock enemies in a geometric cage</t>
        </is>
      </c>
      <c r="AY106" s="6" t="inlineStr">
        <is>
          <t>Raise geometric barriers and traps; Strong terrain control</t>
        </is>
      </c>
      <c r="AZ106" s="6" t="inlineStr">
        <is>
          <t>Slow to build; Stationary when casting</t>
        </is>
      </c>
      <c r="BA106" s="5" t="inlineStr">
        <is>
          <t>The Drowned Undercity: The first architects, remembered in the pyramids.</t>
        </is>
      </c>
      <c r="BB106" s="5" t="inlineStr">
        <is>
          <t>Prompt ready</t>
        </is>
      </c>
      <c r="BC106" s="5" t="inlineStr">
        <is>
          <t>3388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brushing a glowing tablet, wings folded behind</t>
        </is>
      </c>
      <c r="T107" s="6" t="inlineStr">
        <is>
          <t>absorbed, patient</t>
        </is>
      </c>
      <c r="U107" s="6" t="inlineStr">
        <is>
          <t>barrel-bodied star-headed Elder Thing scholar with folded wings, a fine strata brush in one radial limb and a chisel in another, a small fossil lamp</t>
        </is>
      </c>
      <c r="V107" s="5" t="inlineStr">
        <is>
          <t>#635ebe / #264653 / #e76f51</t>
        </is>
      </c>
      <c r="W107" s="246" t="inlineStr">
        <is>
          <t>#635ebe</t>
        </is>
      </c>
      <c r="X107" s="67" t="inlineStr">
        <is>
          <t>#264653</t>
        </is>
      </c>
      <c r="Y107" s="247" t="inlineStr">
        <is>
          <t>#e76f51</t>
        </is>
      </c>
      <c r="Z107" s="6" t="inlineStr">
        <is>
          <t>the largest garment, armor, fur-marking or body areas</t>
        </is>
      </c>
      <c r="AA107" s="6" t="inlineStr">
        <is>
          <t>trim, sash, straps, secondary garment pieces and held gear</t>
        </is>
      </c>
      <c r="AB107" s="6" t="inlineStr">
        <is>
          <t>the eyes, the Chisel and one small magical detail</t>
        </is>
      </c>
      <c r="AC107" s="6" t="inlineStr">
        <is>
          <t>Species skin and anatomy may use simplified, flat, muted neutral base tones.</t>
        </is>
      </c>
      <c r="AD107" s="6" t="inlineStr">
        <is>
          <t>brushing a glowing tablet, wings folded behind; the Chisel and the strata-brush break the outline so it reads instantly as a black shape</t>
        </is>
      </c>
      <c r="AE107" s="6" t="inlineStr">
        <is>
          <t>circles and stars around a charm, instrument or talisman</t>
        </is>
      </c>
      <c r="AF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G107" s="6" t="inlineStr">
        <is>
          <t>Black-fill test: the silhouette must still read as brushing a glowing tablet, wings folded behind.</t>
        </is>
      </c>
      <c r="AH107" s="6" t="inlineStr">
        <is>
          <t>Few large shapes: circles and stars around a charm, instrument or talisman; no more than about a dozen major shapes (head, torso, limbs, main garment, signature gear).</t>
        </is>
      </c>
      <c r="AI107" s="6" t="inlineStr">
        <is>
          <t>Thumbnail test: the Chisel and the pose must be visible at 64 px.</t>
        </is>
      </c>
      <c r="AJ107" s="6" t="inlineStr">
        <is>
          <t>Flat colors: #635ebe / #264653 / #e76f51 as separate flat shapes divided by black line; no gradients or glow.</t>
        </is>
      </c>
      <c r="AK107" s="6" t="inlineStr">
        <is>
          <t>Distinctive without detail: identifiable by Chisel and strata-brush and the enchanter shape language.</t>
        </is>
      </c>
      <c r="AL107" s="6" t="inlineStr">
        <is>
          <t>Approved: Human Interceptors, Vampire Owlwing Watch, Were Moonrunners</t>
        </is>
      </c>
      <c r="AM107" s="6" t="inlineStr">
        <is>
          <t>Full-body character design for a 2D animated dark-fantasy TV series, in the style of Samurai Jack crossed with Sin City: flat geometric cel animation with heavy solid black shapes. Character: Fossil-Script Historians, female being, an ancient alien architect: a tall ribbed barrel-shaped torso with five vertical ridges, a five-pointed starfish-shaped head with a bright eye at each point, five jointed limbs and folded membranous wings (Elder Thing (alien)), apparent age mid 60s.
DESIGN FOR SILHOUETTE FIRST: brushing a glowing tablet, wings folded behind; the Chisel and the strata-brush break the outline so it reads instantly as a black shape. Shape language: circles and stars around a charm, instrument or talisman.
BODY: barrel-bodied scholar, large size, grounded. POSE: brushing a glowing tablet, wings folded behind. EXPRESSION: absorbed, patient, stylized and expressive.
WARDROBE AND HELD GEAR (worn or hand-held only): barrel-bodied star-headed Elder Thing scholar with folded wings, a fine strata brush in one radial limb and a chisel in another, a small fossil lamp.
COLOR (exact hex values, flat fills): main #635ebe about 60%, used on the largest garment, armor, fur-marking or body areas; secondary #264653 about 30%, used on trim, sash, straps, secondary garment pieces and held gear; pop #e76f51 about 10%, used on the eyes, the Chisel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Eldritch people, mature dark-age tone, no nudity, no gore.</t>
        </is>
      </c>
      <c r="AN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7" s="6" t="inlineStr">
        <is>
          <t>a flooded subway cathedral beneath the ruins: impossible angled architecture, sunken escalators, a dead monolith of glowing glyphs, rising black water, wrong geometry in the walls</t>
        </is>
      </c>
      <c r="AP107" s="227" t="inlineStr">
        <is>
          <t>#0b7a75</t>
        </is>
      </c>
      <c r="AQ107" s="6" t="inlineStr">
        <is>
          <t>an excavation site with a glowing carved stone tablet wall, a rock-cut stairway</t>
        </is>
      </c>
      <c r="AR107" s="6" t="inlineStr">
        <is>
          <t>scaffolding, a stack of rubbing sheets</t>
        </is>
      </c>
      <c r="AS107" s="6" t="inlineStr">
        <is>
          <t>an excavation site with a glowing carved stone tablet wall, a rock-cut stairway, scaffolding, a stack of rubbing sheets</t>
        </is>
      </c>
      <c r="AT107" s="5" t="inlineStr">
        <is>
          <t>art/v2/eldritch-fossilscript.png</t>
        </is>
      </c>
      <c r="AU107" s="5" t="inlineStr">
        <is>
          <t>art/v2/eldritch-fossilscript-bg.jpg</t>
        </is>
      </c>
      <c r="AV107" s="6" t="inlineStr">
        <is>
          <t>Star-headed barrel-bodied scholar crouched over a glowing stone tablet, a fine brush in one radial limb, folded wings behind.</t>
        </is>
      </c>
      <c r="AW107" s="6" t="inlineStr">
        <is>
          <t>Archaeologists who read the old world's strata. Fossil-Script Historians reveal weaknesses, recover lost abilities and teach allies forgotten techniques.</t>
        </is>
      </c>
      <c r="AX107" s="6" t="inlineStr">
        <is>
          <t>Read the Strata: reveal a target's weaknesses
Rediscover: grant allies an old technique
Fossil Seal: lock a hostile ability</t>
        </is>
      </c>
      <c r="AY107" s="6" t="inlineStr">
        <is>
          <t>Reveal enemy weaknesses and traps; Grant allies temporary old techniques</t>
        </is>
      </c>
      <c r="AZ107" s="6" t="inlineStr">
        <is>
          <t>Low damage; Slow, absorbed in the text</t>
        </is>
      </c>
      <c r="BA107" s="5" t="inlineStr">
        <is>
          <t>The Drowned Undercity: The first architects, remembered in the pyramids.</t>
        </is>
      </c>
      <c r="BB107" s="5" t="inlineStr">
        <is>
          <t>Prompt ready</t>
        </is>
      </c>
      <c r="BC107" s="5" t="inlineStr">
        <is>
          <t>3350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spear leveled</t>
        </is>
      </c>
      <c r="T108" s="6" t="inlineStr">
        <is>
          <t>severe, star-visor down</t>
        </is>
      </c>
      <c r="U108" s="6" t="inlineStr">
        <is>
          <t>barrel-bodied star-headed Elder Thing guardian with slate-like folded wings as armor, a spear in one limb, shield-clamps, a star visor</t>
        </is>
      </c>
      <c r="V108" s="5" t="inlineStr">
        <is>
          <t>#db09fb / #8338ec / #fff1e6</t>
        </is>
      </c>
      <c r="W108" s="248" t="inlineStr">
        <is>
          <t>#db09fb</t>
        </is>
      </c>
      <c r="X108" s="26" t="inlineStr">
        <is>
          <t>#8338ec</t>
        </is>
      </c>
      <c r="Y108" s="156" t="inlineStr">
        <is>
          <t>#fff1e6</t>
        </is>
      </c>
      <c r="Z108" s="6" t="inlineStr">
        <is>
          <t>the largest garment, armor, fur-marking or body areas</t>
        </is>
      </c>
      <c r="AA108" s="6" t="inlineStr">
        <is>
          <t>trim, sash, straps, secondary garment pieces and held gear</t>
        </is>
      </c>
      <c r="AB108" s="6" t="inlineStr">
        <is>
          <t>the eyes, the Slate-plate wings and one small magical detail</t>
        </is>
      </c>
      <c r="AC108" s="6" t="inlineStr">
        <is>
          <t>Species skin and anatomy may use simplified, flat, muted neutral base tones.</t>
        </is>
      </c>
      <c r="AD108" s="6" t="inlineStr">
        <is>
          <t>wings half-unfurled, spear leveled; the Slate-plate wings and the spear break the outline so it reads instantly as a black shape</t>
        </is>
      </c>
      <c r="AE108" s="6" t="inlineStr">
        <is>
          <t>wide blocky rectangles and a big shield shape</t>
        </is>
      </c>
      <c r="AF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G108" s="6" t="inlineStr">
        <is>
          <t>Black-fill test: the silhouette must still read as wings half-unfurled, spear leveled.</t>
        </is>
      </c>
      <c r="AH108" s="6" t="inlineStr">
        <is>
          <t>Few large shapes: wide blocky rectangles and a big shield shape; no more than about a dozen major shapes (head, torso, limbs, main garment, signature gear).</t>
        </is>
      </c>
      <c r="AI108" s="6" t="inlineStr">
        <is>
          <t>Thumbnail test: the Slate-plate wings and the pose must be visible at 64 px.</t>
        </is>
      </c>
      <c r="AJ108" s="6" t="inlineStr">
        <is>
          <t>Flat colors: #db09fb / #8338ec / #fff1e6 as separate flat shapes divided by black line; no gradients or glow.</t>
        </is>
      </c>
      <c r="AK108" s="6" t="inlineStr">
        <is>
          <t>Distinctive without detail: identifiable by Slate-plate wings and spear and the tank shape language.</t>
        </is>
      </c>
      <c r="AL108" s="6" t="inlineStr">
        <is>
          <t>Approved: Human Interceptors, Vampire Owlwing Watch, Were Moonrunners</t>
        </is>
      </c>
      <c r="AM108" s="6" t="inlineStr">
        <is>
          <t>Full-body character design for a 2D animated dark-fantasy TV series, in the style of Samurai Jack crossed with Sin City: flat geometric cel animation with heavy solid black shapes. Character: Wingfold Wardens, male being, an ancient alien architect: a tall ribbed barrel-shaped torso with five vertical ridges, a five-pointed starfish-shaped head with a bright eye at each point, five jointed limbs and folded membranous wings (Elder Thing (alien)), apparent age early 50s.
DESIGN FOR SILHOUETTE FIRST: wings half-unfurled, spear leveled; the Slate-plate wings and the spear break the outline so it reads instantly as a black shape. Shape language: wide blocky rectangles and a big shield shape.
BODY: barrel-bodied and slate-armored, large size, flying. POSE: wings half-unfurled, spear leveled. EXPRESSION: severe, star-visor down, stylized and expressive.
WARDROBE AND HELD GEAR (worn or hand-held only): barrel-bodied star-headed Elder Thing guardian with slate-like folded wings as armor, a spear in one limb, shield-clamps, a star visor.
COLOR (exact hex values, flat fills): main #db09fb about 60%, used on the largest garment, armor, fur-marking or body areas; secondary #8338ec about 30%, used on trim, sash, straps, secondary garment pieces and held gear; pop #fff1e6 about 10%, used on the eyes, the Slate-plate wings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Eldritch people, mature dark-age tone, no nudity, no gore.</t>
        </is>
      </c>
      <c r="AN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8" s="6" t="inlineStr">
        <is>
          <t>a flooded subway cathedral beneath the ruins: impossible angled architecture, sunken escalators, a dead monolith of glowing glyphs, rising black water, wrong geometry in the walls</t>
        </is>
      </c>
      <c r="AP108" s="227" t="inlineStr">
        <is>
          <t>#0b7a75</t>
        </is>
      </c>
      <c r="AQ108" s="6" t="inlineStr">
        <is>
          <t>a slate-roofed watchtower with a wing-shaped gate, a ring of standing slate walls</t>
        </is>
      </c>
      <c r="AR108" s="6" t="inlineStr">
        <is>
          <t>a signal beacon</t>
        </is>
      </c>
      <c r="AS108" s="6" t="inlineStr">
        <is>
          <t>a slate-roofed watchtower with a wing-shaped gate, a ring of standing slate walls, a signal beacon</t>
        </is>
      </c>
      <c r="AT108" s="5" t="inlineStr">
        <is>
          <t>art/v2/eldritch-wingfold.png</t>
        </is>
      </c>
      <c r="AU108" s="5" t="inlineStr">
        <is>
          <t>art/v2/eldritch-wingfold-bg.jpg</t>
        </is>
      </c>
      <c r="AV108" s="6" t="inlineStr">
        <is>
          <t>Barrel-bodied star-headed guardian with slate-like folded wings as armor, spear raised, wings half-unfurled for a dive.</t>
        </is>
      </c>
      <c r="AW108" s="6" t="inlineStr">
        <is>
          <t>Defensive guardians with tactical air control. Wingfold Wardens fold their wings into armor and unfold them to dive on enemies.</t>
        </is>
      </c>
      <c r="AX108" s="6" t="inlineStr">
        <is>
          <t>Wingfold: gain armor and reflect damage
Aerial Dive: strike from above
Cover Wing: shield an ally</t>
        </is>
      </c>
      <c r="AY108" s="6" t="inlineStr">
        <is>
          <t>Defensive armor mode and aerial dives; Cover allies from above</t>
        </is>
      </c>
      <c r="AZ108" s="6" t="inlineStr">
        <is>
          <t>Cannot fly while folded; Vulnerable when airborne</t>
        </is>
      </c>
      <c r="BA108" s="5" t="inlineStr">
        <is>
          <t>The Drowned Undercity: The first architects, remembered in the pyramids.</t>
        </is>
      </c>
      <c r="BB108" s="5" t="inlineStr">
        <is>
          <t>Prompt ready</t>
        </is>
      </c>
      <c r="BC108" s="5" t="inlineStr">
        <is>
          <t>3316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clutching a limp bundle in long limbs, barbed tail curled</t>
        </is>
      </c>
      <c r="T109" s="6" t="inlineStr">
        <is>
          <t>faceless, smooth and blank</t>
        </is>
      </c>
      <c r="U109" s="6" t="inlineStr">
        <is>
          <t>tall smooth-faced faceless winged Nightgaunt with long limbs, barbed tail, a carry-harness across the chest, a sleep-glass lamp in one clawed hand</t>
        </is>
      </c>
      <c r="V109" s="5" t="inlineStr">
        <is>
          <t>#862ef4 / #e0aaff / #ff6d00</t>
        </is>
      </c>
      <c r="W109" s="249" t="inlineStr">
        <is>
          <t>#862ef4</t>
        </is>
      </c>
      <c r="X109" s="126" t="inlineStr">
        <is>
          <t>#e0aaff</t>
        </is>
      </c>
      <c r="Y109" s="250" t="inlineStr">
        <is>
          <t>#ff6d00</t>
        </is>
      </c>
      <c r="Z109" s="6" t="inlineStr">
        <is>
          <t>the largest garment, armor, fur-marking or body areas</t>
        </is>
      </c>
      <c r="AA109" s="6" t="inlineStr">
        <is>
          <t>trim, sash, straps, secondary garment pieces and held gear</t>
        </is>
      </c>
      <c r="AB109" s="6" t="inlineStr">
        <is>
          <t>the eyes, the Barbed tail and one small magical detail</t>
        </is>
      </c>
      <c r="AC109" s="6" t="inlineStr">
        <is>
          <t>Species skin and anatomy may use simplified, flat, muted neutral base tones.</t>
        </is>
      </c>
      <c r="AD109" s="6" t="inlineStr">
        <is>
          <t>clutching a limp bundle in long limbs, barbed tail curled; the Barbed tail and the sleep-glass lamp break the outline so it reads instantly as a black shape</t>
        </is>
      </c>
      <c r="AE109" s="6" t="inlineStr">
        <is>
          <t>hexagons and wide arc gestures with tools hanging off the body</t>
        </is>
      </c>
      <c r="AF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G109" s="6" t="inlineStr">
        <is>
          <t>Black-fill test: the silhouette must still read as clutching a limp bundle in long limbs, barbed tail curled.</t>
        </is>
      </c>
      <c r="AH109" s="6" t="inlineStr">
        <is>
          <t>Few large shapes: hexagons and wide arc gestures with tools hanging off the body; no more than about a dozen major shapes (head, torso, limbs, main garment, signature gear).</t>
        </is>
      </c>
      <c r="AI109" s="6" t="inlineStr">
        <is>
          <t>Thumbnail test: the Barbed tail and the pose must be visible at 64 px.</t>
        </is>
      </c>
      <c r="AJ109" s="6" t="inlineStr">
        <is>
          <t>Flat colors: #862ef4 / #e0aaff / #ff6d00 as separate flat shapes divided by black line; no gradients or glow.</t>
        </is>
      </c>
      <c r="AK109" s="6" t="inlineStr">
        <is>
          <t>Distinctive without detail: identifiable by Barbed tail and sleep-glass lamp and the controller shape language.</t>
        </is>
      </c>
      <c r="AL109" s="6" t="inlineStr">
        <is>
          <t>Approved: Human Interceptors, Vampire Owlwing Watch, Were Moonrunners</t>
        </is>
      </c>
      <c r="AM109" s="6" t="inlineStr">
        <is>
          <t>Full-body character design for a 2D animated dark-fantasy TV series, in the style of Samurai Jack crossed with Sin City: flat geometric cel animation with heavy solid black shapes. Character: Dream-Snatchers, male being, a tall faceless winged horror: smooth featureless black head with curling horns, long thin limbs, a barbed tail and bat-like wings (Nightgaunt (alien)), apparent age early 20s.
DESIGN FOR SILHOUETTE FIRST: clutching a limp bundle in long limbs, barbed tail curled; the Barbed tail and the sleep-glass lamp break the outline so it reads instantly as a black shape. Shape language: hexagons and wide arc gestures with tools hanging off the body.
BODY: tall, faceless and long-limbed, large size, flying. POSE: clutching a limp bundle in long limbs, barbed tail curled. EXPRESSION: faceless, smooth and blank, stylized and expressive.
WARDROBE AND HELD GEAR (worn or hand-held only): tall smooth-faced faceless winged Nightgaunt with long limbs, barbed tail, a carry-harness across the chest, a sleep-glass lamp in one clawed hand.
COLOR (exact hex values, flat fills): main #862ef4 about 60%, used on the largest garment, armor, fur-marking or body areas; secondary #e0aaff about 30%, used on trim, sash, straps, secondary garment pieces and held gear; pop #ff6d00 about 10%, used on the eyes, the Barbed tail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9" s="6" t="inlineStr">
        <is>
          <t>a flooded subway cathedral beneath the ruins: impossible angled architecture, sunken escalators, a dead monolith of glowing glyphs, rising black water, wrong geometry in the walls</t>
        </is>
      </c>
      <c r="AP109" s="227" t="inlineStr">
        <is>
          <t>#0b7a75</t>
        </is>
      </c>
      <c r="AQ109" s="6" t="inlineStr">
        <is>
          <t>a dream-road bridge over a void, a bed on a floating platform</t>
        </is>
      </c>
      <c r="AR109" s="6" t="inlineStr">
        <is>
          <t>a row of sleeping cots, hanging sleep-lanterns</t>
        </is>
      </c>
      <c r="AS109" s="6" t="inlineStr">
        <is>
          <t>a dream-road bridge over a void, a bed on a floating platform, a row of sleeping cots, hanging sleep-lanterns</t>
        </is>
      </c>
      <c r="AT109" s="5" t="inlineStr">
        <is>
          <t>art/v2/eldritch-dreamsnatchers.png</t>
        </is>
      </c>
      <c r="AU109" s="5" t="inlineStr">
        <is>
          <t>art/v2/eldritch-dreamsnatchers-bg.jpg</t>
        </is>
      </c>
      <c r="AV109" s="6" t="inlineStr">
        <is>
          <t>Tall smooth-faced winged figure, long limbs wrapped around a limp bundled shape, barbed tail curling in the negative space.</t>
        </is>
      </c>
      <c r="AW109" s="6" t="inlineStr">
        <is>
          <t>Capture specialists who take sleepers and prisoners. Dream-Snatchers silence and carry a target away, tails wrapped tight.</t>
        </is>
      </c>
      <c r="AX109" s="6" t="inlineStr">
        <is>
          <t>Lullaby Grip: put an enemy to sleep
Carry Off: lift and remove a target from the fight
Barbed Tail: pin and slow</t>
        </is>
      </c>
      <c r="AY109" s="6" t="inlineStr">
        <is>
          <t>Capture and transport enemies; Strong control of a single target</t>
        </is>
      </c>
      <c r="AZ109" s="6" t="inlineStr">
        <is>
          <t>Weak against groups; Poor in a straight fight</t>
        </is>
      </c>
      <c r="BA109" s="5" t="inlineStr">
        <is>
          <t>The Drowned Undercity: Hunters in the dark between the colonies.</t>
        </is>
      </c>
      <c r="BB109" s="5" t="inlineStr">
        <is>
          <t>Prompt ready</t>
        </is>
      </c>
      <c r="BC109" s="5" t="inlineStr">
        <is>
          <t>3322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with one long arm pointed down, knife drawn</t>
        </is>
      </c>
      <c r="T110" s="6" t="inlineStr">
        <is>
          <t>faceless, dark visor</t>
        </is>
      </c>
      <c r="U110" s="6" t="inlineStr">
        <is>
          <t>tall faceless winged Nightgaunt with long limbs and a dark visor, a barbed knife in one hand, a signal lantern at the hip</t>
        </is>
      </c>
      <c r="V110" s="5" t="inlineStr">
        <is>
          <t>#810070 / #4cc9f0 / #2e2200</t>
        </is>
      </c>
      <c r="W110" s="251" t="inlineStr">
        <is>
          <t>#810070</t>
        </is>
      </c>
      <c r="X110" s="45" t="inlineStr">
        <is>
          <t>#4cc9f0</t>
        </is>
      </c>
      <c r="Y110" s="13" t="inlineStr">
        <is>
          <t>#2e2200</t>
        </is>
      </c>
      <c r="Z110" s="6" t="inlineStr">
        <is>
          <t>the largest garment, armor, fur-marking or body areas</t>
        </is>
      </c>
      <c r="AA110" s="6" t="inlineStr">
        <is>
          <t>trim, sash, straps, secondary garment pieces and held gear</t>
        </is>
      </c>
      <c r="AB110" s="6" t="inlineStr">
        <is>
          <t>the eyes, the Wing-sail and one small magical detail</t>
        </is>
      </c>
      <c r="AC110" s="6" t="inlineStr">
        <is>
          <t>Species skin and anatomy may use simplified, flat, muted neutral base tones.</t>
        </is>
      </c>
      <c r="AD110" s="6" t="inlineStr">
        <is>
          <t>gliding with one long arm pointed down, knife drawn; the Wing-sail and the barbed knife break the outline so it reads instantly as a black shape</t>
        </is>
      </c>
      <c r="AE110" s="6" t="inlineStr">
        <is>
          <t>sharp triangles, long thin blades, a low coiled posture</t>
        </is>
      </c>
      <c r="AF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G110" s="6" t="inlineStr">
        <is>
          <t>Black-fill test: the silhouette must still read as gliding with one long arm pointed down, knife drawn.</t>
        </is>
      </c>
      <c r="AH110" s="6" t="inlineStr">
        <is>
          <t>Few large shapes: sharp triangles, long thin blades, a low coiled posture; no more than about a dozen major shapes (head, torso, limbs, main garment, signature gear).</t>
        </is>
      </c>
      <c r="AI110" s="6" t="inlineStr">
        <is>
          <t>Thumbnail test: the Wing-sail and the pose must be visible at 64 px.</t>
        </is>
      </c>
      <c r="AJ110" s="6" t="inlineStr">
        <is>
          <t>Flat colors: #810070 / #4cc9f0 / #2e2200 as separate flat shapes divided by black line; no gradients or glow.</t>
        </is>
      </c>
      <c r="AK110" s="6" t="inlineStr">
        <is>
          <t>Distinctive without detail: identifiable by Wing-sail and barbed knife and the assassin shape language.</t>
        </is>
      </c>
      <c r="AL110" s="6" t="inlineStr">
        <is>
          <t>Approved: Human Interceptors, Vampire Owlwing Watch, Were Moonrunners</t>
        </is>
      </c>
      <c r="AM110" s="6" t="inlineStr">
        <is>
          <t>Full-body character design for a 2D animated dark-fantasy TV series, in the style of Samurai Jack crossed with Sin City: flat geometric cel animation with heavy solid black shapes. Character: Voidwing Scouts, female being, a tall faceless winged horror: smooth featureless black head with curling horns, long thin limbs, a barbed tail and bat-like wings (Nightgaunt (alien)), apparent age early 70s.
DESIGN FOR SILHOUETTE FIRST: gliding with one long arm pointed down, knife drawn; the Wing-sail and the barbed knife break the outline so it reads instantly as a black shape. Shape language: sharp triangles, long thin blades, a low coiled posture.
BODY: tall and faceless, large size, flying. POSE: gliding with one long arm pointed down, knife drawn. EXPRESSION: faceless, dark visor, stylized and expressive.
WARDROBE AND HELD GEAR (worn or hand-held only): tall faceless winged Nightgaunt with long limbs and a dark visor, a barbed knife in one hand, a signal lantern at the hip.
COLOR (exact hex values, flat fills): main #810070 about 60%, used on the largest garment, armor, fur-marking or body areas; secondary #4cc9f0 about 30%, used on trim, sash, straps, secondary garment pieces and held gear; pop #2e2200 about 10%, used on the eyes, the Wing-sail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0" s="6" t="inlineStr">
        <is>
          <t>a flooded subway cathedral beneath the ruins: impossible angled architecture, sunken escalators, a dead monolith of glowing glyphs, rising black water, wrong geometry in the walls</t>
        </is>
      </c>
      <c r="AP110" s="227" t="inlineStr">
        <is>
          <t>#0b7a75</t>
        </is>
      </c>
      <c r="AQ110" s="6" t="inlineStr">
        <is>
          <t>a high cliff ledge with a moon, a derelict watchtower</t>
        </is>
      </c>
      <c r="AR110" s="6" t="inlineStr">
        <is>
          <t>a cable stretched across a canyon, a signal beacon</t>
        </is>
      </c>
      <c r="AS110" s="6" t="inlineStr">
        <is>
          <t>a high cliff ledge with a moon, a derelict watchtower, a cable stretched across a canyon, a signal beacon</t>
        </is>
      </c>
      <c r="AT110" s="5" t="inlineStr">
        <is>
          <t>art/v2/eldritch-voidwing.png</t>
        </is>
      </c>
      <c r="AU110" s="5" t="inlineStr">
        <is>
          <t>art/v2/eldritch-voidwing-bg.jpg</t>
        </is>
      </c>
      <c r="AV110" s="6" t="inlineStr">
        <is>
          <t>Tall faceless winged figure gliding silent against a moon, one long arm pointing down with a barbed knife, a lantern at the hip.</t>
        </is>
      </c>
      <c r="AW110" s="6" t="inlineStr">
        <is>
          <t>Silent reconnaissance and assassins. Voidwing Scouts glide over a battlefield unseen and mark targets for the party.</t>
        </is>
      </c>
      <c r="AX110" s="6" t="inlineStr">
        <is>
          <t>Void Glide: fly without sound
Mark from Above: tag an enemy for allies
Black Dive: stealth opener</t>
        </is>
      </c>
      <c r="AY110" s="6" t="inlineStr">
        <is>
          <t>Silent flight and stealth; Mark enemy positions for allies</t>
        </is>
      </c>
      <c r="AZ110" s="6" t="inlineStr">
        <is>
          <t>Fragile; Weak in bright light</t>
        </is>
      </c>
      <c r="BA110" s="5" t="inlineStr">
        <is>
          <t>The Drowned Undercity: Hunters in the dark between the colonies.</t>
        </is>
      </c>
      <c r="BB110" s="5" t="inlineStr">
        <is>
          <t>Prompt ready</t>
        </is>
      </c>
      <c r="BC110" s="5" t="inlineStr">
        <is>
          <t>3251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faceless and patient</t>
        </is>
      </c>
      <c r="U111" s="6" t="inlineStr">
        <is>
          <t>tall faceless winged Nightgaunt herder with long limbs, a long hooked crook in one hand, a dream-whistle and a flock lantern at the belt</t>
        </is>
      </c>
      <c r="V111" s="5" t="inlineStr">
        <is>
          <t>#4e52e2 / #8ecae6 / #3a0ca3</t>
        </is>
      </c>
      <c r="W111" s="252" t="inlineStr">
        <is>
          <t>#4e52e2</t>
        </is>
      </c>
      <c r="X111" s="65" t="inlineStr">
        <is>
          <t>#8ecae6</t>
        </is>
      </c>
      <c r="Y111" s="150" t="inlineStr">
        <is>
          <t>#3a0ca3</t>
        </is>
      </c>
      <c r="Z111" s="6" t="inlineStr">
        <is>
          <t>the largest garment, armor, fur-marking or body areas</t>
        </is>
      </c>
      <c r="AA111" s="6" t="inlineStr">
        <is>
          <t>trim, sash, straps, secondary garment pieces and held gear</t>
        </is>
      </c>
      <c r="AB111" s="6" t="inlineStr">
        <is>
          <t>the eyes, the Hooked crook and one small magical detail</t>
        </is>
      </c>
      <c r="AC111" s="6" t="inlineStr">
        <is>
          <t>Species skin and anatomy may use simplified, flat, muted neutral base tones.</t>
        </is>
      </c>
      <c r="AD111" s="6" t="inlineStr">
        <is>
          <t>leaning on a hooked crook with a drifting flock behind; the Hooked crook and the dream-whistle break the outline so it reads instantly as a black shape</t>
        </is>
      </c>
      <c r="AE111" s="6" t="inlineStr">
        <is>
          <t>flowing diamonds and a bright flat focus shape</t>
        </is>
      </c>
      <c r="AF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G111" s="6" t="inlineStr">
        <is>
          <t>Black-fill test: the silhouette must still read as leaning on a hooked crook with a drifting flock behind.</t>
        </is>
      </c>
      <c r="AH111" s="6" t="inlineStr">
        <is>
          <t>Few large shapes: flowing diamonds and a bright flat focus shape; no more than about a dozen major shapes (head, torso, limbs, main garment, signature gear).</t>
        </is>
      </c>
      <c r="AI111" s="6" t="inlineStr">
        <is>
          <t>Thumbnail test: the Hooked crook and the pose must be visible at 64 px.</t>
        </is>
      </c>
      <c r="AJ111" s="6" t="inlineStr">
        <is>
          <t>Flat colors: #4e52e2 / #8ecae6 / #3a0ca3 as separate flat shapes divided by black line; no gradients or glow.</t>
        </is>
      </c>
      <c r="AK111" s="6" t="inlineStr">
        <is>
          <t>Distinctive without detail: identifiable by Hooked crook and dream-whistle and the caster shape language.</t>
        </is>
      </c>
      <c r="AL111" s="6" t="inlineStr">
        <is>
          <t>Approved: Human Interceptors, Vampire Owlwing Watch, Were Moonrunners</t>
        </is>
      </c>
      <c r="AM111" s="6" t="inlineStr">
        <is>
          <t>Full-body character design for a 2D animated dark-fantasy TV series, in the style of Samurai Jack crossed with Sin City: flat geometric cel animation with heavy solid black shapes. Character: Nightmare Shepherds, nonbinary being, a tall faceless winged horror: smooth featureless black head with curling horns, long thin limbs, a barbed tail and bat-like wings (Nightgaunt (alien)), apparent age late 50s.
DESIGN FOR SILHOUETTE FIRST: leaning on a hooked crook with a drifting flock behind; the Hooked crook and the dream-whistle break the outline so it reads instantly as a black shape. Shape language: flowing diamonds and a bright flat focus shape.
BODY: tall, faceless and long-limbed, large size, flying. POSE: leaning on a hooked crook with a drifting flock behind. EXPRESSION: faceless and patient, stylized and expressive.
WARDROBE AND HELD GEAR (worn or hand-held only): tall faceless winged Nightgaunt herder with long limbs, a long hooked crook in one hand, a dream-whistle and a flock lantern at the belt.
COLOR (exact hex values, flat fills): main #4e52e2 about 60%, used on the largest garment, armor, fur-marking or body areas; secondary #8ecae6 about 30%, used on trim, sash, straps, secondary garment pieces and held gear; pop #3a0ca3 about 10%, used on the eyes, the Hooked crook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1" s="6" t="inlineStr">
        <is>
          <t>a flooded subway cathedral beneath the ruins: impossible angled architecture, sunken escalators, a dead monolith of glowing glyphs, rising black water, wrong geometry in the walls</t>
        </is>
      </c>
      <c r="AP111" s="227" t="inlineStr">
        <is>
          <t>#0b7a75</t>
        </is>
      </c>
      <c r="AQ111" s="6" t="inlineStr">
        <is>
          <t>a dim fold of dream-pasture with a fence, a lantern-lit pen</t>
        </is>
      </c>
      <c r="AR111" s="6" t="inlineStr">
        <is>
          <t>drifting half-formed shapes in the mist, a crooked gate</t>
        </is>
      </c>
      <c r="AS111" s="6" t="inlineStr">
        <is>
          <t>a dim fold of dream-pasture with a fence, a lantern-lit pen, drifting half-formed shapes in the mist, a crooked gate</t>
        </is>
      </c>
      <c r="AT111" s="5" t="inlineStr">
        <is>
          <t>art/v2/eldritch-nightmareshepherds.png</t>
        </is>
      </c>
      <c r="AU111" s="5" t="inlineStr">
        <is>
          <t>art/v2/eldritch-nightmareshepherds-bg.jpg</t>
        </is>
      </c>
      <c r="AV111" s="6" t="inlineStr">
        <is>
          <t>Tall faceless winged herder with a long hooked crook, a flock of half-formed dream creatures drifting behind in the dark.</t>
        </is>
      </c>
      <c r="AW111" s="6" t="inlineStr">
        <is>
          <t>Herders who guide and control dream creatures. Nightmare Shepherds summon and direct a flock of phantom beasts.</t>
        </is>
      </c>
      <c r="AX111" s="6" t="inlineStr">
        <is>
          <t>Call the Flock: summon dream creatures
Shepherd's Crook: pull and herd enemies
Wake Up: dispel all dream creatures for a burst</t>
        </is>
      </c>
      <c r="AY111" s="6" t="inlineStr">
        <is>
          <t>Summon and command dream creatures; Strong crowd control</t>
        </is>
      </c>
      <c r="AZ111" s="6" t="inlineStr">
        <is>
          <t>Summons vanish if the Shepherd is hit; Fragile</t>
        </is>
      </c>
      <c r="BA111" s="5" t="inlineStr">
        <is>
          <t>The Drowned Undercity: Hunters in the dark between the colonies.</t>
        </is>
      </c>
      <c r="BB111" s="5" t="inlineStr">
        <is>
          <t>Prompt ready</t>
        </is>
      </c>
      <c r="BC111" s="5" t="inlineStr">
        <is>
          <t>3287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snarling wedge-jaw</t>
        </is>
      </c>
      <c r="U112" s="6" t="inlineStr">
        <is>
          <t>angular quadrupedal Hound of Tindalos built from sharp wedges and impossible joints, wedge-claws, a shard tail, a corner-lens collar</t>
        </is>
      </c>
      <c r="V112" s="5" t="inlineStr">
        <is>
          <t>#622367 / #00f5d4 / #002645</t>
        </is>
      </c>
      <c r="W112" s="253" t="inlineStr">
        <is>
          <t>#622367</t>
        </is>
      </c>
      <c r="X112" s="167" t="inlineStr">
        <is>
          <t>#00f5d4</t>
        </is>
      </c>
      <c r="Y112" s="122" t="inlineStr">
        <is>
          <t>#002645</t>
        </is>
      </c>
      <c r="Z112" s="6" t="inlineStr">
        <is>
          <t>the largest garment, armor, fur-marking or body areas</t>
        </is>
      </c>
      <c r="AA112" s="6" t="inlineStr">
        <is>
          <t>trim, sash, straps, secondary garment pieces and held gear</t>
        </is>
      </c>
      <c r="AB112" s="6" t="inlineStr">
        <is>
          <t>the eyes, the Wedge-claws and one small magical detail</t>
        </is>
      </c>
      <c r="AC112" s="6" t="inlineStr">
        <is>
          <t>Species skin and anatomy may use simplified, flat, muted neutral base tones.</t>
        </is>
      </c>
      <c r="AD112" s="6" t="inlineStr">
        <is>
          <t>bursting out of a sharp corner mid-pounce; the Wedge-claws and the angular plates break the outline so it reads instantly as a black shape</t>
        </is>
      </c>
      <c r="AE112" s="6" t="inlineStr">
        <is>
          <t>sharp triangles, long thin blades, a low coiled posture</t>
        </is>
      </c>
      <c r="AF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G112" s="6" t="inlineStr">
        <is>
          <t>Black-fill test: the silhouette must still read as bursting out of a sharp corner mid-pounce.</t>
        </is>
      </c>
      <c r="AH112" s="6" t="inlineStr">
        <is>
          <t>Few large shapes: sharp triangles, long thin blades, a low coiled posture; no more than about a dozen major shapes (head, torso, limbs, main garment, signature gear).</t>
        </is>
      </c>
      <c r="AI112" s="6" t="inlineStr">
        <is>
          <t>Thumbnail test: the Wedge-claws and the pose must be visible at 64 px.</t>
        </is>
      </c>
      <c r="AJ112" s="6" t="inlineStr">
        <is>
          <t>Flat colors: #622367 / #00f5d4 / #002645 as separate flat shapes divided by black line; no gradients or glow.</t>
        </is>
      </c>
      <c r="AK112" s="6" t="inlineStr">
        <is>
          <t>Distinctive without detail: identifiable by Wedge-claws and angular plates and the assassin shape language.</t>
        </is>
      </c>
      <c r="AL112" s="6" t="inlineStr">
        <is>
          <t>Approved: Human Interceptors, Vampire Owlwing Watch, Were Moonrunners</t>
        </is>
      </c>
      <c r="AM112" s="6" t="inlineStr">
        <is>
          <t>Full-body character design for a 2D animated dark-fantasy TV series, in the style of Samurai Jack crossed with Sin City: flat geometric cel animation with heavy solid black shapes. Character: Corner-Stalkers, male being, an angular wedge-bodied hound whose jaw and limbs are made of sharp planes, with a long narrow snout and glowing eyes (Hound of Tindalos (alien)), apparent age early 50s.
DESIGN FOR SILHOUETTE FIRST: bursting out of a sharp corner mid-pounce; the Wedge-claws and the angular plates break the outline so it reads instantly as a black shape. Shape language: sharp triangles, long thin blades, a low coiled posture.
BODY: angular quadruped, large size, phasing. POSE: bursting out of a sharp corner mid-pounce. EXPRESSION: snarling wedge-jaw, stylized and expressive.
WARDROBE AND HELD GEAR (worn or hand-held only): angular quadrupedal Hound of Tindalos built from sharp wedges and impossible joints, wedge-claws, a shard tail, a corner-lens collar.
COLOR (exact hex values, flat fills): main #622367 about 60%, used on the largest garment, armor, fur-marking or body areas; secondary #00f5d4 about 30%, used on trim, sash, straps, secondary garment pieces and held gear; pop #002645 about 10%, used on the eyes, the Wedge-claws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2" s="6" t="inlineStr">
        <is>
          <t>a flooded subway cathedral beneath the ruins: impossible angled architecture, sunken escalators, a dead monolith of glowing glyphs, rising black water, wrong geometry in the walls</t>
        </is>
      </c>
      <c r="AP112" s="227" t="inlineStr">
        <is>
          <t>#0b7a75</t>
        </is>
      </c>
      <c r="AQ112" s="6" t="inlineStr">
        <is>
          <t>a room of sharp angular corners with impossible geometry, a staircase that folds</t>
        </is>
      </c>
      <c r="AR112" s="6" t="inlineStr">
        <is>
          <t>glowing cracks in the walls, an empty hallway</t>
        </is>
      </c>
      <c r="AS112" s="6" t="inlineStr">
        <is>
          <t>a room of sharp angular corners with impossible geometry, a staircase that folds, glowing cracks in the walls, an empty hallway</t>
        </is>
      </c>
      <c r="AT112" s="5" t="inlineStr">
        <is>
          <t>art/v2/eldritch-cornerstalkers.png</t>
        </is>
      </c>
      <c r="AU112" s="5" t="inlineStr">
        <is>
          <t>art/v2/eldritch-cornerstalkers-bg.jpg</t>
        </is>
      </c>
      <c r="AV112" s="6" t="inlineStr">
        <is>
          <t>Angular quadrupedal predator built from sharp wedges and impossible joints, bursting out of a corner of a room.</t>
        </is>
      </c>
      <c r="AW112" s="6" t="inlineStr">
        <is>
          <t>Ambush predators that emerge from angles. Corner-Stalkers pop out of any sharp corner and strike the nearest living thing.</t>
        </is>
      </c>
      <c r="AX112" s="6" t="inlineStr">
        <is>
          <t>Corner Pounce: strike from any angle
Wedge Step: teleport between corners
Fold Space: force an enemy into a corner</t>
        </is>
      </c>
      <c r="AY112" s="6" t="inlineStr">
        <is>
          <t>Superb ambush from corners and angles; Fast repositioning through geometry</t>
        </is>
      </c>
      <c r="AZ112" s="6" t="inlineStr">
        <is>
          <t>Weak in round and open spaces; Predictable entrances</t>
        </is>
      </c>
      <c r="BA112" s="5" t="inlineStr">
        <is>
          <t>The Drowned Undercity: Things that come through the sharp angles of time.</t>
        </is>
      </c>
      <c r="BB112" s="5" t="inlineStr">
        <is>
          <t>Prompt ready</t>
        </is>
      </c>
      <c r="BC112" s="5" t="inlineStr">
        <is>
          <t>3239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sniffing a crack in the air with a ghostly copy a half-second behind</t>
        </is>
      </c>
      <c r="T113" s="6" t="inlineStr">
        <is>
          <t>nose to the air, jaws parted</t>
        </is>
      </c>
      <c r="U113" s="6" t="inlineStr">
        <is>
          <t>angular wedge-built Hound of Tindalos with a wedge jaw, an hourglass lens collar, angular plating across the body</t>
        </is>
      </c>
      <c r="V113" s="5" t="inlineStr">
        <is>
          <t>#a7777e / #7b2cbf / #201c49</t>
        </is>
      </c>
      <c r="W113" s="254" t="inlineStr">
        <is>
          <t>#a7777e</t>
        </is>
      </c>
      <c r="X113" s="23" t="inlineStr">
        <is>
          <t>#7b2cbf</t>
        </is>
      </c>
      <c r="Y113" s="151" t="inlineStr">
        <is>
          <t>#201c49</t>
        </is>
      </c>
      <c r="Z113" s="6" t="inlineStr">
        <is>
          <t>the largest garment, armor, fur-marking or body areas</t>
        </is>
      </c>
      <c r="AA113" s="6" t="inlineStr">
        <is>
          <t>trim, sash, straps, secondary garment pieces and held gear</t>
        </is>
      </c>
      <c r="AB113" s="6" t="inlineStr">
        <is>
          <t>the eyes, the Chrono-fang and one small magical detail</t>
        </is>
      </c>
      <c r="AC113" s="6" t="inlineStr">
        <is>
          <t>Species skin and anatomy may use simplified, flat, muted neutral base tones.</t>
        </is>
      </c>
      <c r="AD113" s="6" t="inlineStr">
        <is>
          <t>sniffing a crack in the air with a ghostly copy a half-second behind; the Chrono-fang and the wedge-jaw break the outline so it reads instantly as a black shape</t>
        </is>
      </c>
      <c r="AE113" s="6" t="inlineStr">
        <is>
          <t>balanced diagonals with one clear weapon line</t>
        </is>
      </c>
      <c r="AF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G113" s="6" t="inlineStr">
        <is>
          <t>Black-fill test: the silhouette must still read as sniffing a crack in the air with a ghostly copy a half-second behind.</t>
        </is>
      </c>
      <c r="AH113" s="6" t="inlineStr">
        <is>
          <t>Few large shapes: balanced diagonals with one clear weapon line; no more than about a dozen major shapes (head, torso, limbs, main garment, signature gear).</t>
        </is>
      </c>
      <c r="AI113" s="6" t="inlineStr">
        <is>
          <t>Thumbnail test: the Chrono-fang and the pose must be visible at 64 px.</t>
        </is>
      </c>
      <c r="AJ113" s="6" t="inlineStr">
        <is>
          <t>Flat colors: #a7777e / #7b2cbf / #201c49 as separate flat shapes divided by black line; no gradients or glow.</t>
        </is>
      </c>
      <c r="AK113" s="6" t="inlineStr">
        <is>
          <t>Distinctive without detail: identifiable by Chrono-fang and wedge-jaw and the fighter shape language.</t>
        </is>
      </c>
      <c r="AL113" s="6" t="inlineStr">
        <is>
          <t>Approved: Human Interceptors, Vampire Owlwing Watch, Were Moonrunners</t>
        </is>
      </c>
      <c r="AM113" s="6" t="inlineStr">
        <is>
          <t>Full-body character design for a 2D animated dark-fantasy TV series, in the style of Samurai Jack crossed with Sin City: flat geometric cel animation with heavy solid black shapes. Character: Time-Scent Trackers, female being, an angular wedge-bodied hound whose jaw and limbs are made of sharp planes, with a long narrow snout and glowing eyes (Hound of Tindalos (alien)), apparent age early 30s.
DESIGN FOR SILHOUETTE FIRST: sniffing a crack in the air with a ghostly copy a half-second behind; the Chrono-fang and the wedge-jaw break the outline so it reads instantly as a black shape. Shape language: balanced diagonals with one clear weapon line.
BODY: angular wedge-built hound, large size, phasing. POSE: sniffing a crack in the air with a ghostly copy a half-second behind. EXPRESSION: nose to the air, jaws parted, stylized and expressive.
WARDROBE AND HELD GEAR (worn or hand-held only): angular wedge-built Hound of Tindalos with a wedge jaw, an hourglass lens collar, angular plating across the body.
COLOR (exact hex values, flat fills): main #a7777e about 60%, used on the largest garment, armor, fur-marking or body areas; secondary #7b2cbf about 30%, used on trim, sash, straps, secondary garment pieces and held gear; pop #201c49 about 10%, used on the eyes, the Chrono-fang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Eldritch people, mature dark-age tone, no nudity, no gore.</t>
        </is>
      </c>
      <c r="AN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3" s="6" t="inlineStr">
        <is>
          <t>a flooded subway cathedral beneath the ruins: impossible angled architecture, sunken escalators, a dead monolith of glowing glyphs, rising black water, wrong geometry in the walls</t>
        </is>
      </c>
      <c r="AP113" s="227" t="inlineStr">
        <is>
          <t>#0b7a75</t>
        </is>
      </c>
      <c r="AQ113" s="6" t="inlineStr">
        <is>
          <t>a hallway of clock faces and fractured doorframes, a cracked-glass wall</t>
        </is>
      </c>
      <c r="AR113" s="6" t="inlineStr">
        <is>
          <t>hourglasses, a crack of light in the air</t>
        </is>
      </c>
      <c r="AS113" s="6" t="inlineStr">
        <is>
          <t>a hallway of clock faces and fractured doorframes, a cracked-glass wall, hourglasses, a crack of light in the air</t>
        </is>
      </c>
      <c r="AT113" s="5" t="inlineStr">
        <is>
          <t>art/v2/eldritch-timescent.png</t>
        </is>
      </c>
      <c r="AU113" s="5" t="inlineStr">
        <is>
          <t>art/v2/eldritch-timescent-bg.jpg</t>
        </is>
      </c>
      <c r="AV113" s="6" t="inlineStr">
        <is>
          <t>Angular wedge-built hound sniffing a glowing crack in the air, jaws open, a second ghostly copy of itself caught half a second behind.</t>
        </is>
      </c>
      <c r="AW113" s="6" t="inlineStr">
        <is>
          <t>Hunters who follow temporal disturbances. Time-Scent Trackers follow a target's trail across minutes and decades and find the exact moment to strike.</t>
        </is>
      </c>
      <c r="AX113" s="6" t="inlineStr">
        <is>
          <t>Scent the Moment: reveal a target's path
Echo Bite: strike where they were
Time Fold: repeat your last attack</t>
        </is>
      </c>
      <c r="AY113" s="6" t="inlineStr">
        <is>
          <t>Superb tracking and prediction; Strike where an enemy was or will be</t>
        </is>
      </c>
      <c r="AZ113" s="6" t="inlineStr">
        <is>
          <t>Weak against targets with no history; Fragile body</t>
        </is>
      </c>
      <c r="BA113" s="5" t="inlineStr">
        <is>
          <t>The Drowned Undercity: Things that come through the sharp angles of time.</t>
        </is>
      </c>
      <c r="BB113" s="5" t="inlineStr">
        <is>
          <t>Prompt ready</t>
        </is>
      </c>
      <c r="BC113" s="5" t="inlineStr">
        <is>
          <t>3282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jaw splitting along a bright plane</t>
        </is>
      </c>
      <c r="U114" s="6" t="inlineStr">
        <is>
          <t>angular wedge-built Hound of Tindalos with a jaw splitting open along a bright plane, wedge-plate shoulder spikes, dimensional shears, a shard tail</t>
        </is>
      </c>
      <c r="V114" s="5" t="inlineStr">
        <is>
          <t>#5b013d / #def6ff / #242a57</t>
        </is>
      </c>
      <c r="W114" s="255" t="inlineStr">
        <is>
          <t>#5b013d</t>
        </is>
      </c>
      <c r="X114" s="256" t="inlineStr">
        <is>
          <t>#def6ff</t>
        </is>
      </c>
      <c r="Y114" s="257" t="inlineStr">
        <is>
          <t>#242a57</t>
        </is>
      </c>
      <c r="Z114" s="6" t="inlineStr">
        <is>
          <t>the largest garment, armor, fur-marking or body areas</t>
        </is>
      </c>
      <c r="AA114" s="6" t="inlineStr">
        <is>
          <t>trim, sash, straps, secondary garment pieces and held gear</t>
        </is>
      </c>
      <c r="AB114" s="6" t="inlineStr">
        <is>
          <t>the eyes, the Split jaws and one small magical detail</t>
        </is>
      </c>
      <c r="AC114" s="6" t="inlineStr">
        <is>
          <t>Species skin and anatomy may use simplified, flat, muted neutral base tones.</t>
        </is>
      </c>
      <c r="AD114" s="6" t="inlineStr">
        <is>
          <t>lunging with the split jaws wide open; the Split jaws and the wedge-plate shoulder spikes break the outline so it reads instantly as a black shape</t>
        </is>
      </c>
      <c r="AE114" s="6" t="inlineStr">
        <is>
          <t>heavy trapezoids, oversized fists and shoulders</t>
        </is>
      </c>
      <c r="AF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G114" s="6" t="inlineStr">
        <is>
          <t>Black-fill test: the silhouette must still read as lunging with the split jaws wide open.</t>
        </is>
      </c>
      <c r="AH114" s="6" t="inlineStr">
        <is>
          <t>Few large shapes: heavy trapezoids, oversized fists and shoulders; no more than about a dozen major shapes (head, torso, limbs, main garment, signature gear).</t>
        </is>
      </c>
      <c r="AI114" s="6" t="inlineStr">
        <is>
          <t>Thumbnail test: the Split jaws and the pose must be visible at 64 px.</t>
        </is>
      </c>
      <c r="AJ114" s="6" t="inlineStr">
        <is>
          <t>Flat colors: #5b013d / #def6ff / #242a57 as separate flat shapes divided by black line; no gradients or glow.</t>
        </is>
      </c>
      <c r="AK114" s="6" t="inlineStr">
        <is>
          <t>Distinctive without detail: identifiable by Split jaws and wedge-plate shoulder spikes and the bruiser shape language.</t>
        </is>
      </c>
      <c r="AL114" s="6" t="inlineStr">
        <is>
          <t>Approved: Human Interceptors, Vampire Owlwing Watch, Were Moonrunners</t>
        </is>
      </c>
      <c r="AM114" s="6" t="inlineStr">
        <is>
          <t>Full-body character design for a 2D animated dark-fantasy TV series, in the style of Samurai Jack crossed with Sin City: flat geometric cel animation with heavy solid black shapes. Character: Fracture-Jaw Reapers, male being, an angular wedge-bodied hound whose jaw and limbs are made of sharp planes, with a long narrow snout and glowing eyes (Hound of Tindalos (alien)), apparent age early 30s.
DESIGN FOR SILHOUETTE FIRST: lunging with the split jaws wide open; the Split jaws and the wedge-plate shoulder spikes break the outline so it reads instantly as a black shape. Shape language: heavy trapezoids, oversized fists and shoulders.
BODY: angular with split jaws, large size, phasing. POSE: lunging with the split jaws wide open. EXPRESSION: jaw splitting along a bright plane, stylized and expressive.
WARDROBE AND HELD GEAR (worn or hand-held only): angular wedge-built Hound of Tindalos with a jaw splitting open along a bright plane, wedge-plate shoulder spikes, dimensional shears, a shard tail.
COLOR (exact hex values, flat fills): main #5b013d about 60%, used on the largest garment, armor, fur-marking or body areas; secondary #def6ff about 30%, used on trim, sash, straps, secondary garment pieces and held gear; pop #242a57 about 10%, used on the eyes, the Split jaws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Eldritch people, mature dark-age tone, no nudity, no gore.</t>
        </is>
      </c>
      <c r="AN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4" s="6" t="inlineStr">
        <is>
          <t>a flooded subway cathedral beneath the ruins: impossible angled architecture, sunken escalators, a dead monolith of glowing glyphs, rising black water, wrong geometry in the walls</t>
        </is>
      </c>
      <c r="AP114" s="227" t="inlineStr">
        <is>
          <t>#0b7a75</t>
        </is>
      </c>
      <c r="AQ114" s="6" t="inlineStr">
        <is>
          <t>a fractured landscape with a floating slab of wall, wedge-shaped rock plates</t>
        </is>
      </c>
      <c r="AR114" s="6" t="inlineStr">
        <is>
          <t>a crack in the sky, a collapsed arch</t>
        </is>
      </c>
      <c r="AS114" s="6" t="inlineStr">
        <is>
          <t>a fractured landscape with a floating slab of wall, wedge-shaped rock plates, a crack in the sky, a collapsed arch</t>
        </is>
      </c>
      <c r="AT114" s="5" t="inlineStr">
        <is>
          <t>art/v2/eldritch-fracturejaw.png</t>
        </is>
      </c>
      <c r="AU114" s="5" t="inlineStr">
        <is>
          <t>art/v2/eldritch-fracturejaw-bg.jpg</t>
        </is>
      </c>
      <c r="AV114" s="6" t="inlineStr">
        <is>
          <t>Angular wedge-built predator with a jaw splitting open along a bright plane, shard-plates jutting from the shoulders.</t>
        </is>
      </c>
      <c r="AW114" s="6" t="inlineStr">
        <is>
          <t>Close-range dimensional attackers. Fracture-Jaw Reapers shred armor and space itself with split jaws that snap shut on angles.</t>
        </is>
      </c>
      <c r="AX114" s="6" t="inlineStr">
        <is>
          <t>Fracture Bite: rip armor and flesh
Plane Split: damage everything in a line
Close the Angle: leap to a target</t>
        </is>
      </c>
      <c r="AY114" s="6" t="inlineStr">
        <is>
          <t>Devastating close-range damage; Strip armor and defenses</t>
        </is>
      </c>
      <c r="AZ114" s="6" t="inlineStr">
        <is>
          <t>Very short range; Takes heavy damage when surrounded</t>
        </is>
      </c>
      <c r="BA114" s="5" t="inlineStr">
        <is>
          <t>The Drowned Undercity: Things that come through the sharp angles of time.</t>
        </is>
      </c>
      <c r="BB114" s="5" t="inlineStr">
        <is>
          <t>Prompt ready</t>
        </is>
      </c>
      <c r="BC114" s="5" t="inlineStr">
        <is>
          <t>3275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poised, razor-sharp focus</t>
        </is>
      </c>
      <c r="U115" s="6" t="inlineStr">
        <is>
          <t>wizard in a structured green coat and an antenna-crowned hat, a radio-shaped staff in one hand and a gold-ringed dial gauntlet on the other forearm, a shortwave charm necklace</t>
        </is>
      </c>
      <c r="V115" s="5" t="inlineStr">
        <is>
          <t>#5a844c / #f72585 / #ffd60a</t>
        </is>
      </c>
      <c r="W115" s="258" t="inlineStr">
        <is>
          <t>#5a844c</t>
        </is>
      </c>
      <c r="X115" s="44" t="inlineStr">
        <is>
          <t>#f72585</t>
        </is>
      </c>
      <c r="Y115" s="58" t="inlineStr">
        <is>
          <t>#ffd60a</t>
        </is>
      </c>
      <c r="Z115" s="6" t="inlineStr">
        <is>
          <t>the largest garment, armor, fur-marking or body areas</t>
        </is>
      </c>
      <c r="AA115" s="6" t="inlineStr">
        <is>
          <t>trim, sash, straps, secondary garment pieces and held gear</t>
        </is>
      </c>
      <c r="AB115" s="6" t="inlineStr">
        <is>
          <t>the eyes, the Radio staff and one small magical detail</t>
        </is>
      </c>
      <c r="AC115" s="6" t="inlineStr">
        <is>
          <t>Natural skin tones are allowed but must be simplified, flat and muted.</t>
        </is>
      </c>
      <c r="AD115" s="6" t="inlineStr">
        <is>
          <t>radio staff held up, dial gauntlet thrust forward crackling; the Radio staff and the dial gauntlet break the outline so it reads instantly as a black shape</t>
        </is>
      </c>
      <c r="AE115" s="6" t="inlineStr">
        <is>
          <t>hexagons and wide arc gestures with tools hanging off the body</t>
        </is>
      </c>
      <c r="AF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G115" s="6" t="inlineStr">
        <is>
          <t>Black-fill test: the silhouette must still read as radio staff held up, dial gauntlet thrust forward crackling.</t>
        </is>
      </c>
      <c r="AH115" s="6" t="inlineStr">
        <is>
          <t>Few large shapes: hexagons and wide arc gestures with tools hanging off the body; no more than about a dozen major shapes (head, torso, limbs, main garment, signature gear).</t>
        </is>
      </c>
      <c r="AI115" s="6" t="inlineStr">
        <is>
          <t>Thumbnail test: the Radio staff and the pose must be visible at 64 px.</t>
        </is>
      </c>
      <c r="AJ115" s="6" t="inlineStr">
        <is>
          <t>Flat colors: #5a844c / #f72585 / #ffd60a as separate flat shapes divided by black line; no gradients or glow.</t>
        </is>
      </c>
      <c r="AK115" s="6" t="inlineStr">
        <is>
          <t>Distinctive without detail: identifiable by Radio staff and dial gauntlet and the controller shape language.</t>
        </is>
      </c>
      <c r="AL115" s="6" t="inlineStr">
        <is>
          <t>Approved: Human Interceptors, Vampire Owlwing Watch, Were Moonrunners</t>
        </is>
      </c>
      <c r="AM115" s="6" t="inlineStr">
        <is>
          <t>Full-body character design for a 2D animated dark-fantasy TV series, in the style of Samurai Jack crossed with Sin City: flat geometric cel animation with heavy solid black shapes. Character: Signal Savants, a woman in her forties, dark-skinned, with long white braids (Black American heritage, American), apparent age mid 40s.
DESIGN FOR SILHOUETTE FIRST: radio staff held up, dial gauntlet thrust forward crackling; the Radio staff and the dial gauntlet break the outline so it reads instantly as a black shape. Shape language: hexagons and wide arc gestures with tools hanging off the body.
BODY: tall and elegant, medium size, grounded. POSE: radio staff held up, dial gauntlet thrust forward crackling. EXPRESSION: poised, razor-sharp focus, stylized and expressive.
WARDROBE AND HELD GEAR (worn or hand-held only): wizard in a structured green coat and an antenna-crowned hat, a radio-shaped staff in one hand and a gold-ringed dial gauntlet on the other forearm, a shortwave charm necklace.
COLOR (exact hex values, flat fills): main #5a844c about 60%, used on the largest garment, armor, fur-marking or body areas; secondary #f72585 about 30%, used on trim, sash, straps, secondary garment pieces and held gear; pop #ffd60a about 10%, used on the eyes, the Radio staff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Magic people, mature dark-age tone, no nudity, no gore.</t>
        </is>
      </c>
      <c r="AN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5" s="6" t="inlineStr">
        <is>
          <t>a ruined broadcast-and-ritual precinct: a leaning radio-tower observatory, a mushroom-furred factory floor, a chalk summoning circle on cracked concrete, a broken substation, drifting arcane glow</t>
        </is>
      </c>
      <c r="AP115" s="259" t="inlineStr">
        <is>
          <t>#6b3fa6</t>
        </is>
      </c>
      <c r="AQ115" s="6" t="inlineStr">
        <is>
          <t>a radio station room with a huge shortwave set with glowing dials, a mixing desk</t>
        </is>
      </c>
      <c r="AR115" s="6" t="inlineStr">
        <is>
          <t>an antenna array outside the window, a wall of tubes</t>
        </is>
      </c>
      <c r="AS115" s="6" t="inlineStr">
        <is>
          <t>a radio station room with a huge shortwave set with glowing dials, a mixing desk, an antenna array outside the window, a wall of tubes</t>
        </is>
      </c>
      <c r="AT115" s="5" t="inlineStr">
        <is>
          <t>art/v2/magic-signalsavants.png</t>
        </is>
      </c>
      <c r="AU115" s="5" t="inlineStr">
        <is>
          <t>art/v2/magic-signalsavants-bg.jpg</t>
        </is>
      </c>
      <c r="AV115" s="6" t="inlineStr">
        <is>
          <t>Tall, elegant wizard in a structured green coat and an antenna-crowned hat, a radio-topped staff in one hand and a gold-ringed dial gauntlet crackling in the other.</t>
        </is>
      </c>
      <c r="AW115" s="6" t="inlineStr">
        <is>
          <t>Scholars who decode magical frequencies from surviving radio towers, shortwave receivers and broadcast systems.</t>
        </is>
      </c>
      <c r="AX115" s="6" t="inlineStr">
        <is>
          <t>Tune In: find a target's resonance
Counter-Burst: cancel a spell as it is cast
Resonance Beam: heavy damage on a tuned target</t>
        </is>
      </c>
      <c r="AY115" s="6" t="inlineStr">
        <is>
          <t>Counterspells and jamming of enemy casters; Strong damage against targets they have tuned</t>
        </is>
      </c>
      <c r="AZ115" s="6" t="inlineStr">
        <is>
          <t>Needs a moment to tune; Fragile if interrupted</t>
        </is>
      </c>
      <c r="BA115" s="5" t="inlineStr">
        <is>
          <t>Every colony, and the Black Pyramid: The academic Mystics: Elders and Lords who study what the trials teach.</t>
        </is>
      </c>
      <c r="BB115" s="5" t="inlineStr">
        <is>
          <t>Final art accepted</t>
        </is>
      </c>
      <c r="BC115" s="5" t="inlineStr">
        <is>
          <t>3261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full lunge, coil-rapier extended with a discharge arc</t>
        </is>
      </c>
      <c r="T116" s="6" t="inlineStr">
        <is>
          <t>cocky, sparking grin</t>
        </is>
      </c>
      <c r="U116" s="6" t="inlineStr">
        <is>
          <t>wizard in a sharp short coat, a coil-hilt rapier in one hand, capacitor bracers on both wrists, insulated gloves</t>
        </is>
      </c>
      <c r="V116" s="5" t="inlineStr">
        <is>
          <t>#8283f7 / #ff5d8f / #fff7c7</t>
        </is>
      </c>
      <c r="W116" s="260" t="inlineStr">
        <is>
          <t>#8283f7</t>
        </is>
      </c>
      <c r="X116" s="17" t="inlineStr">
        <is>
          <t>#ff5d8f</t>
        </is>
      </c>
      <c r="Y116" s="9" t="inlineStr">
        <is>
          <t>#fff7c7</t>
        </is>
      </c>
      <c r="Z116" s="6" t="inlineStr">
        <is>
          <t>the largest garment, armor, fur-marking or body areas</t>
        </is>
      </c>
      <c r="AA116" s="6" t="inlineStr">
        <is>
          <t>trim, sash, straps, secondary garment pieces and held gear</t>
        </is>
      </c>
      <c r="AB116" s="6" t="inlineStr">
        <is>
          <t>the eyes, the Coil-hilt rapier and one small magical detail</t>
        </is>
      </c>
      <c r="AC116" s="6" t="inlineStr">
        <is>
          <t>Natural skin tones are allowed but must be simplified, flat and muted.</t>
        </is>
      </c>
      <c r="AD116" s="6" t="inlineStr">
        <is>
          <t>full lunge, coil-rapier extended with a discharge arc; the Coil-hilt rapier and the capacitor bracers break the outline so it reads instantly as a black shape</t>
        </is>
      </c>
      <c r="AE116" s="6" t="inlineStr">
        <is>
          <t>balanced diagonals with one clear weapon line</t>
        </is>
      </c>
      <c r="AF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G116" s="6" t="inlineStr">
        <is>
          <t>Black-fill test: the silhouette must still read as full lunge, coil-rapier extended with a discharge arc.</t>
        </is>
      </c>
      <c r="AH116" s="6" t="inlineStr">
        <is>
          <t>Few large shapes: balanced diagonals with one clear weapon line; no more than about a dozen major shapes (head, torso, limbs, main garment, signature gear).</t>
        </is>
      </c>
      <c r="AI116" s="6" t="inlineStr">
        <is>
          <t>Thumbnail test: the Coil-hilt rapier and the pose must be visible at 64 px.</t>
        </is>
      </c>
      <c r="AJ116" s="6" t="inlineStr">
        <is>
          <t>Flat colors: #8283f7 / #ff5d8f / #fff7c7 as separate flat shapes divided by black line; no gradients or glow.</t>
        </is>
      </c>
      <c r="AK116" s="6" t="inlineStr">
        <is>
          <t>Distinctive without detail: identifiable by Coil-hilt rapier and capacitor bracers and the fighter shape language.</t>
        </is>
      </c>
      <c r="AL116" s="6" t="inlineStr">
        <is>
          <t>Approved: Human Interceptors, Vampire Owlwing Watch, Were Moonrunners</t>
        </is>
      </c>
      <c r="AM116" s="6" t="inlineStr">
        <is>
          <t>Full-body character design for a 2D animated dark-fantasy TV series, in the style of Samurai Jack crossed with Sin City: flat geometric cel animation with heavy solid black shapes. Character: Circuit Arcanists, a young man in his twenties of Mexican-inspired features, sharp sideburns (Mexican heritage, Mexican), apparent age mid 20s.
DESIGN FOR SILHOUETTE FIRST: full lunge, coil-rapier extended with a discharge arc; the Coil-hilt rapier and the capacitor bracers break the outline so it reads instantly as a black shape. Shape language: balanced diagonals with one clear weapon line.
BODY: lean and quick, medium size, agile. POSE: full lunge, coil-rapier extended with a discharge arc. EXPRESSION: cocky, sparking grin, stylized and expressive.
WARDROBE AND HELD GEAR (worn or hand-held only): wizard in a sharp short coat, a coil-hilt rapier in one hand, capacitor bracers on both wrists, insulated gloves.
COLOR (exact hex values, flat fills): main #8283f7 about 60%, used on the largest garment, armor, fur-marking or body areas; secondary #ff5d8f about 30%, used on trim, sash, straps, secondary garment pieces and held gear; pop #fff7c7 about 10%, used on the eyes, the Coil-hilt rapier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6" s="6" t="inlineStr">
        <is>
          <t>a ruined broadcast-and-ritual precinct: a leaning radio-tower observatory, a mushroom-furred factory floor, a chalk summoning circle on cracked concrete, a broken substation, drifting arcane glow</t>
        </is>
      </c>
      <c r="AP116" s="259" t="inlineStr">
        <is>
          <t>#6b3fa6</t>
        </is>
      </c>
      <c r="AQ116" s="6" t="inlineStr">
        <is>
          <t>a duel ring on a rooftop with a bank of tall capacitors</t>
        </is>
      </c>
      <c r="AR116" s="6" t="inlineStr">
        <is>
          <t>a coil tower arcing lightning and rubber safety mats</t>
        </is>
      </c>
      <c r="AS116" s="6" t="inlineStr">
        <is>
          <t>a duel ring on a rooftop with a bank of tall capacitors, a coil tower arcing lightning and rubber safety mats</t>
        </is>
      </c>
      <c r="AT116" s="5" t="inlineStr">
        <is>
          <t>art/v2/magic-circuitarcanists.png</t>
        </is>
      </c>
      <c r="AU116" s="5" t="inlineStr">
        <is>
          <t>art/v2/magic-circuitarcanists-bg.jpg</t>
        </is>
      </c>
      <c r="AV116" s="6" t="inlineStr">
        <is>
          <t>Lean young wizard in a sharp short coat mid-lunge, a coil-wrapped rapier extended and glowing capacitor bracers on both wrists.</t>
        </is>
      </c>
      <c r="AW116" s="6" t="inlineStr">
        <is>
          <t>Engineers who construct spells using mathematical circuits, salvaged components and programmable magical devices.</t>
        </is>
      </c>
      <c r="AX116" s="6" t="inlineStr">
        <is>
          <t>Charge Store: bank energy from a parry
Discharge Thrust: release a string of strikes
Arc Riposte: counter an attack with lightning</t>
        </is>
      </c>
      <c r="AY116" s="6" t="inlineStr">
        <is>
          <t>Stored-energy burst damage; Fast, precise rapid discharges</t>
        </is>
      </c>
      <c r="AZ116" s="6" t="inlineStr">
        <is>
          <t>Weak when drained; Needs time to recharge between flurries</t>
        </is>
      </c>
      <c r="BA116" s="5" t="inlineStr">
        <is>
          <t>Every colony, and the Black Pyramid: The academic Mystics: Elders and Lords who study what the trials teach.</t>
        </is>
      </c>
      <c r="BB116" s="5" t="inlineStr">
        <is>
          <t>Prompt ready</t>
        </is>
      </c>
      <c r="BC116" s="5" t="inlineStr">
        <is>
          <t>3178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cheerful, wide-eyed confidence; the frog looks smug under the hat</t>
        </is>
      </c>
      <c r="U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V117" s="5" t="inlineStr">
        <is>
          <t>#0de609 / #ffd23f / #ff6b9d</t>
        </is>
      </c>
      <c r="W117" s="261" t="inlineStr">
        <is>
          <t>#0de609</t>
        </is>
      </c>
      <c r="X117" s="262" t="inlineStr">
        <is>
          <t>#ffd23f</t>
        </is>
      </c>
      <c r="Y117" s="263" t="inlineStr">
        <is>
          <t>#ff6b9d</t>
        </is>
      </c>
      <c r="Z117" s="6" t="inlineStr">
        <is>
          <t>the largest garment, armor, fur-marking or body areas</t>
        </is>
      </c>
      <c r="AA117" s="6" t="inlineStr">
        <is>
          <t>trim, sash, straps, secondary garment pieces and held gear</t>
        </is>
      </c>
      <c r="AB117" s="6" t="inlineStr">
        <is>
          <t>the eyes, the Sling-staff and one small magical detail</t>
        </is>
      </c>
      <c r="AC117" s="6" t="inlineStr">
        <is>
          <t>Natural skin tones are allowed but must be simplified, flat and muted.</t>
        </is>
      </c>
      <c r="AD117" s="6" t="inlineStr">
        <is>
          <t>leaning into a sling-shot of goo, the hatless wizard mid-stride while the frog at his feet holds its hat on with one hand; the Sling-staff and the goo-jar bandolier break the outline so it reads instantly as a black shape</t>
        </is>
      </c>
      <c r="AE117" s="6" t="inlineStr">
        <is>
          <t>long straight lines and a bold wedge-shaped weapon</t>
        </is>
      </c>
      <c r="AF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G117" s="6" t="inlineStr">
        <is>
          <t>Black-fill test: the silhouette must still read as leaning into a sling-shot of goo, the hatless wizard mid-stride while the frog at his feet holds its hat on with one hand.</t>
        </is>
      </c>
      <c r="AH117" s="6" t="inlineStr">
        <is>
          <t>Few large shapes: long straight lines and a bold wedge-shaped weapon; no more than about a dozen major shapes (head, torso, limbs, main garment, signature gear).</t>
        </is>
      </c>
      <c r="AI117" s="6" t="inlineStr">
        <is>
          <t>Thumbnail test: the Sling-staff and the pose must be visible at 64 px.</t>
        </is>
      </c>
      <c r="AJ117" s="6" t="inlineStr">
        <is>
          <t>Flat colors: #0de609 / #ffd23f / #ff6b9d as separate flat shapes divided by black line; no gradients or glow.</t>
        </is>
      </c>
      <c r="AK117" s="6" t="inlineStr">
        <is>
          <t>Distinctive without detail: identifiable by Sling-staff and goo-jar bandolier and the blaster shape language.</t>
        </is>
      </c>
      <c r="AL117" s="6" t="inlineStr">
        <is>
          <t>Approved: Human Interceptors, Vampire Owlwing Watch, Were Moonrunners</t>
        </is>
      </c>
      <c r="AM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N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O117" s="6" t="inlineStr">
        <is>
          <t>a ruined broadcast-and-ritual precinct: a leaning radio-tower observatory, a mushroom-furred factory floor, a chalk summoning circle on cracked concrete, a broken substation, drifting arcane glow</t>
        </is>
      </c>
      <c r="AP117" s="259" t="inlineStr">
        <is>
          <t>#6b3fa6</t>
        </is>
      </c>
      <c r="AQ117" s="6" t="inlineStr">
        <is>
          <t>a flooded alchemy basement with bubbling goo vats, dripping pipes</t>
        </is>
      </c>
      <c r="AR117" s="6" t="inlineStr">
        <is>
          <t>glued-down furniture and shelves of jars</t>
        </is>
      </c>
      <c r="AS117" s="6" t="inlineStr">
        <is>
          <t>a flooded alchemy basement with bubbling goo vats, dripping pipes, glued-down furniture and shelves of jars</t>
        </is>
      </c>
      <c r="AT117" s="5" t="inlineStr">
        <is>
          <t>art/v2/magic-stickywizards.png</t>
        </is>
      </c>
      <c r="AU117" s="5" t="inlineStr">
        <is>
          <t>art/v2/magic-stickywizards-bg.jpg</t>
        </is>
      </c>
      <c r="AV117" s="6" t="inlineStr">
        <is>
          <t>A lanky, hatless wizard with messy hair and a goo-jar bandolier, a sling-staff aimed mid-shot, and at his feet a small, round frog proudly wearing the wizard hat that is far too big for it.</t>
        </is>
      </c>
      <c r="AW117" s="6" t="inlineStr">
        <is>
          <t>An amphibious school of experimental wizardry centered on adhesive alchemy, enchanted gels, elasticity and bouncing magic. Cute is a tactic: the wizard lost his hat to a frog years ago and has never gotten it back. The school has never lost a seminar.</t>
        </is>
      </c>
      <c r="AX117" s="6" t="inlineStr">
        <is>
          <t>Goo Shot: ranged adhesive that roots a target
Gluey Hat Trick: yank an enemy's weapon from their hands
Sticky Situation: coat an area so enemies move slowly</t>
        </is>
      </c>
      <c r="AY117" s="6" t="inlineStr">
        <is>
          <t>Pins and immobilizes enemies at range; Setups that make every ally's hit land</t>
        </is>
      </c>
      <c r="AZ117" s="6" t="inlineStr">
        <is>
          <t>Short on raw damage; Gel runs out without refills</t>
        </is>
      </c>
      <c r="BA117" s="5" t="inlineStr">
        <is>
          <t>Every colony, and the Black Pyramid: The academic Mystics: Elders and Lords who study what the trials teach.</t>
        </is>
      </c>
      <c r="BB117" s="5" t="inlineStr">
        <is>
          <t>Final art accepted</t>
        </is>
      </c>
      <c r="BC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warm, easy, knowing smile</t>
        </is>
      </c>
      <c r="U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V118" s="5" t="inlineStr">
        <is>
          <t>#d0e2a3 / #2f6f4f / #ffb4a2</t>
        </is>
      </c>
      <c r="W118" s="264" t="inlineStr">
        <is>
          <t>#d0e2a3</t>
        </is>
      </c>
      <c r="X118" s="265" t="inlineStr">
        <is>
          <t>#2f6f4f</t>
        </is>
      </c>
      <c r="Y118" s="266" t="inlineStr">
        <is>
          <t>#ffb4a2</t>
        </is>
      </c>
      <c r="Z118" s="6" t="inlineStr">
        <is>
          <t>the largest garment, armor, fur-marking or body areas</t>
        </is>
      </c>
      <c r="AA118" s="6" t="inlineStr">
        <is>
          <t>trim, sash, straps, secondary garment pieces and held gear</t>
        </is>
      </c>
      <c r="AB118" s="6" t="inlineStr">
        <is>
          <t>the eyes, the Spore-jar basket and one small magical detail</t>
        </is>
      </c>
      <c r="AC118" s="6" t="inlineStr">
        <is>
          <t>Natural skin tones are allowed but must be simplified, flat and muted.</t>
        </is>
      </c>
      <c r="AD118" s="6" t="inlineStr">
        <is>
          <t>leaning on the vine-wrapped cane, one hand conjuring pink spore smoke, the chef-hat snail beside his boot; the Spore-jar basket and the fungus-wrapped cane break the outline so it reads instantly as a black shape</t>
        </is>
      </c>
      <c r="AE118" s="6" t="inlineStr">
        <is>
          <t>soft rounded rectangles with an open palm and a visible kit</t>
        </is>
      </c>
      <c r="AF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G118" s="6" t="inlineStr">
        <is>
          <t>Black-fill test: the silhouette must still read as leaning on the vine-wrapped cane, one hand conjuring pink spore smoke, the chef-hat snail beside his boot.</t>
        </is>
      </c>
      <c r="AH118" s="6" t="inlineStr">
        <is>
          <t>Few large shapes: soft rounded rectangles with an open palm and a visible kit; no more than about a dozen major shapes (head, torso, limbs, main garment, signature gear).</t>
        </is>
      </c>
      <c r="AI118" s="6" t="inlineStr">
        <is>
          <t>Thumbnail test: the Spore-jar basket and the pose must be visible at 64 px.</t>
        </is>
      </c>
      <c r="AJ118" s="6" t="inlineStr">
        <is>
          <t>Flat colors: #d0e2a3 / #2f6f4f / #ffb4a2 as separate flat shapes divided by black line; no gradients or glow.</t>
        </is>
      </c>
      <c r="AK118" s="6" t="inlineStr">
        <is>
          <t>Distinctive without detail: identifiable by Spore-jar basket and fungus-wrapped cane and the support shape language.</t>
        </is>
      </c>
      <c r="AL118" s="6" t="inlineStr">
        <is>
          <t>Approved: Human Interceptors, Vampire Owlwing Watch, Were Moonrunners</t>
        </is>
      </c>
      <c r="AM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N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O118" s="6" t="inlineStr">
        <is>
          <t>a ruined broadcast-and-ritual precinct: a leaning radio-tower observatory, a mushroom-furred factory floor, a chalk summoning circle on cracked concrete, a broken substation, drifting arcane glow</t>
        </is>
      </c>
      <c r="AP118" s="259" t="inlineStr">
        <is>
          <t>#6b3fa6</t>
        </is>
      </c>
      <c r="AQ118" s="6" t="inlineStr">
        <is>
          <t>a factory floor furred with glowing mycelium, a long table of growing trays</t>
        </is>
      </c>
      <c r="AR118" s="6" t="inlineStr">
        <is>
          <t>a hanging rack of mushroom caps and old machine hulks</t>
        </is>
      </c>
      <c r="AS118" s="6" t="inlineStr">
        <is>
          <t>a factory floor furred with glowing mycelium, a long table of growing trays, a hanging rack of mushroom caps and old machine hulks</t>
        </is>
      </c>
      <c r="AT118" s="5" t="inlineStr">
        <is>
          <t>art/v2/magic-sporecoven.png</t>
        </is>
      </c>
      <c r="AU118" s="5" t="inlineStr">
        <is>
          <t>art/v2/magic-sporecoven-bg.jpg</t>
        </is>
      </c>
      <c r="AV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W118" s="6" t="inlineStr">
        <is>
          <t>Ritualists who cultivate fungi and symbiotic organisms in abandoned factories, damp ruins and reclaimed wilderness.</t>
        </is>
      </c>
      <c r="AX118" s="6" t="inlineStr">
        <is>
          <t>Mycelial Web: link allies and spread their damage
Spore Bloom: heal everyone in a ring over time
Network Pulse: send healing along the web to any ally</t>
        </is>
      </c>
      <c r="AY118" s="6" t="inlineStr">
        <is>
          <t>Healing networks that share damage across allies; Regenerates the party between fights</t>
        </is>
      </c>
      <c r="AZ118" s="6" t="inlineStr">
        <is>
          <t>Slow burst healing; Fire destroys the network</t>
        </is>
      </c>
      <c r="BA118" s="5" t="inlineStr">
        <is>
          <t>Every colony, and the Black Pyramid: The naturalist Mystics: Greys and wild practitioners who cultivate it.</t>
        </is>
      </c>
      <c r="BB118" s="5" t="inlineStr">
        <is>
          <t>Final art accepted</t>
        </is>
      </c>
      <c r="BC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antenna wand pointing out, radio held against the hip</t>
        </is>
      </c>
      <c r="T119" s="6" t="inlineStr">
        <is>
          <t>smoldering, lips moving in a murmur</t>
        </is>
      </c>
      <c r="U119" s="6" t="inlineStr">
        <is>
          <t>woman in a layered shawl and headscarf, a bent antenna wand in one hand and a battered hex radio on a strap, curse tapes tucked in a bandolier</t>
        </is>
      </c>
      <c r="V119" s="5" t="inlineStr">
        <is>
          <t>#b703ec / #00b4d8 / #e4ffda</t>
        </is>
      </c>
      <c r="W119" s="267" t="inlineStr">
        <is>
          <t>#b703ec</t>
        </is>
      </c>
      <c r="X119" s="124" t="inlineStr">
        <is>
          <t>#00b4d8</t>
        </is>
      </c>
      <c r="Y119" s="103" t="inlineStr">
        <is>
          <t>#e4ffda</t>
        </is>
      </c>
      <c r="Z119" s="6" t="inlineStr">
        <is>
          <t>the largest garment, armor, fur-marking or body areas</t>
        </is>
      </c>
      <c r="AA119" s="6" t="inlineStr">
        <is>
          <t>trim, sash, straps, secondary garment pieces and held gear</t>
        </is>
      </c>
      <c r="AB119" s="6" t="inlineStr">
        <is>
          <t>the eyes, the Hex radio and one small magical detail</t>
        </is>
      </c>
      <c r="AC119" s="6" t="inlineStr">
        <is>
          <t>Natural skin tones are allowed but must be simplified, flat and muted.</t>
        </is>
      </c>
      <c r="AD119" s="6" t="inlineStr">
        <is>
          <t>antenna wand pointing out, radio held against the hip; the Hex radio and the antenna wand break the outline so it reads instantly as a black shape</t>
        </is>
      </c>
      <c r="AE119" s="6" t="inlineStr">
        <is>
          <t>hexagons and wide arc gestures with tools hanging off the body</t>
        </is>
      </c>
      <c r="AF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G119" s="6" t="inlineStr">
        <is>
          <t>Black-fill test: the silhouette must still read as antenna wand pointing out, radio held against the hip.</t>
        </is>
      </c>
      <c r="AH119" s="6" t="inlineStr">
        <is>
          <t>Few large shapes: hexagons and wide arc gestures with tools hanging off the body; no more than about a dozen major shapes (head, torso, limbs, main garment, signature gear).</t>
        </is>
      </c>
      <c r="AI119" s="6" t="inlineStr">
        <is>
          <t>Thumbnail test: the Hex radio and the pose must be visible at 64 px.</t>
        </is>
      </c>
      <c r="AJ119" s="6" t="inlineStr">
        <is>
          <t>Flat colors: #b703ec / #00b4d8 / #e4ffda as separate flat shapes divided by black line; no gradients or glow.</t>
        </is>
      </c>
      <c r="AK119" s="6" t="inlineStr">
        <is>
          <t>Distinctive without detail: identifiable by Hex radio and antenna wand and the controller shape language.</t>
        </is>
      </c>
      <c r="AL119" s="6" t="inlineStr">
        <is>
          <t>Approved: Human Interceptors, Vampire Owlwing Watch, Were Moonrunners</t>
        </is>
      </c>
      <c r="AM119" s="6" t="inlineStr">
        <is>
          <t>Full-body character design for a 2D animated dark-fantasy TV series, in the style of Samurai Jack crossed with Sin City: flat geometric cel animation with heavy solid black shapes. Character: Scraphex Witches, a woman in her mid-thirties of Lebanese-inspired features, dark headscarf (Lebanese heritage, Lebanese), apparent age mid 30s.
DESIGN FOR SILHOUETTE FIRST: antenna wand pointing out, radio held against the hip; the Hex radio and the antenna wand break the outline so it reads instantly as a black shape. Shape language: hexagons and wide arc gestures with tools hanging off the body.
BODY: average and shawled, medium size, grounded. POSE: antenna wand pointing out, radio held against the hip. EXPRESSION: smoldering, lips moving in a murmur, stylized and expressive.
WARDROBE AND HELD GEAR (worn or hand-held only): woman in a layered shawl and headscarf, a bent antenna wand in one hand and a battered hex radio on a strap, curse tapes tucked in a bandolier.
COLOR (exact hex values, flat fills): main #b703ec about 60%, used on the largest garment, armor, fur-marking or body areas; secondary #00b4d8 about 30%, used on trim, sash, straps, secondary garment pieces and held gear; pop #e4ffda about 10%, used on the eyes, the Hex radio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Magic people, mature dark-age tone, no nudity, no gore.</t>
        </is>
      </c>
      <c r="AN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9" s="6" t="inlineStr">
        <is>
          <t>a ruined broadcast-and-ritual precinct: a leaning radio-tower observatory, a mushroom-furred factory floor, a chalk summoning circle on cracked concrete, a broken substation, drifting arcane glow</t>
        </is>
      </c>
      <c r="AP119" s="259" t="inlineStr">
        <is>
          <t>#6b3fa6</t>
        </is>
      </c>
      <c r="AQ119" s="6" t="inlineStr">
        <is>
          <t>a cluttered radio shack with a wall of dead radios on shelves, a hex-tuned dial board</t>
        </is>
      </c>
      <c r="AR119" s="6" t="inlineStr">
        <is>
          <t>a table of curse tapes and a window of antennas</t>
        </is>
      </c>
      <c r="AS119" s="6" t="inlineStr">
        <is>
          <t>a cluttered radio shack with a wall of dead radios on shelves, a hex-tuned dial board, a table of curse tapes and a window of antennas</t>
        </is>
      </c>
      <c r="AT119" s="5" t="inlineStr">
        <is>
          <t>art/v2/magic-scraphexwitches.png</t>
        </is>
      </c>
      <c r="AU119" s="5" t="inlineStr">
        <is>
          <t>art/v2/magic-scraphexwitches-bg.jpg</t>
        </is>
      </c>
      <c r="AV119" s="6" t="inlineStr">
        <is>
          <t>Woman in her thirties in a layered shawl and headscarf, a bent antenna wand raised in one hand and a battered hex radio on a strap at the hip, curse tapes tucked in a bandolier.</t>
        </is>
      </c>
      <c r="AW119" s="6" t="inlineStr">
        <is>
          <t>Folk practitioners who bind spirits and curses into obsolete electronic devices, wires, broken screens and household relics.</t>
        </is>
      </c>
      <c r="AX119" s="6" t="inlineStr">
        <is>
          <t>Tuned Curse: a hex that tracks one target
Dead Air: silence a target's spells
Spirit Static: a curse that spreads to nearby enemies</t>
        </is>
      </c>
      <c r="AY119" s="6" t="inlineStr">
        <is>
          <t>Curses that follow a target across the battlefield; Weaken enemy defenses at range</t>
        </is>
      </c>
      <c r="AZ119" s="6" t="inlineStr">
        <is>
          <t>The curse is slow to take hold; Needs a working radio</t>
        </is>
      </c>
      <c r="BA119" s="5" t="inlineStr">
        <is>
          <t>Every colony, and the Black Pyramid: The naturalist Mystics: Greys and wild practitioners who cultivate it.</t>
        </is>
      </c>
      <c r="BB119" s="5" t="inlineStr">
        <is>
          <t>Prompt ready</t>
        </is>
      </c>
      <c r="BC119" s="5" t="inlineStr">
        <is>
          <t>3233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grinding herbs in a mortar, cane tucked under the arm</t>
        </is>
      </c>
      <c r="T120" s="6" t="inlineStr">
        <is>
          <t>warm, reassuring</t>
        </is>
      </c>
      <c r="U120" s="6" t="inlineStr">
        <is>
          <t>warm man in a long herb-stained coat and a woven sash, a mortar and pestle in one hand and a root-carved cane in the other, a herb satchel at the hip</t>
        </is>
      </c>
      <c r="V120" s="5" t="inlineStr">
        <is>
          <t>#0d5faf / #f4a261 / #fff7c7</t>
        </is>
      </c>
      <c r="W120" s="268" t="inlineStr">
        <is>
          <t>#0d5faf</t>
        </is>
      </c>
      <c r="X120" s="147" t="inlineStr">
        <is>
          <t>#f4a261</t>
        </is>
      </c>
      <c r="Y120" s="9" t="inlineStr">
        <is>
          <t>#fff7c7</t>
        </is>
      </c>
      <c r="Z120" s="6" t="inlineStr">
        <is>
          <t>the largest garment, armor, fur-marking or body areas</t>
        </is>
      </c>
      <c r="AA120" s="6" t="inlineStr">
        <is>
          <t>trim, sash, straps, secondary garment pieces and held gear</t>
        </is>
      </c>
      <c r="AB120" s="6" t="inlineStr">
        <is>
          <t>the eyes, the Herb satchel and one small magical detail</t>
        </is>
      </c>
      <c r="AC120" s="6" t="inlineStr">
        <is>
          <t>Natural skin tones are allowed but must be simplified, flat and muted.</t>
        </is>
      </c>
      <c r="AD120" s="6" t="inlineStr">
        <is>
          <t>grinding herbs in a mortar, cane tucked under the arm; the Herb satchel and the mortar and pestle break the outline so it reads instantly as a black shape</t>
        </is>
      </c>
      <c r="AE120" s="6" t="inlineStr">
        <is>
          <t>soft rounded rectangles with an open palm and a visible kit</t>
        </is>
      </c>
      <c r="AF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G120" s="6" t="inlineStr">
        <is>
          <t>Black-fill test: the silhouette must still read as grinding herbs in a mortar, cane tucked under the arm.</t>
        </is>
      </c>
      <c r="AH120" s="6" t="inlineStr">
        <is>
          <t>Few large shapes: soft rounded rectangles with an open palm and a visible kit; no more than about a dozen major shapes (head, torso, limbs, main garment, signature gear).</t>
        </is>
      </c>
      <c r="AI120" s="6" t="inlineStr">
        <is>
          <t>Thumbnail test: the Herb satchel and the pose must be visible at 64 px.</t>
        </is>
      </c>
      <c r="AJ120" s="6" t="inlineStr">
        <is>
          <t>Flat colors: #0d5faf / #f4a261 / #fff7c7 as separate flat shapes divided by black line; no gradients or glow.</t>
        </is>
      </c>
      <c r="AK120" s="6" t="inlineStr">
        <is>
          <t>Distinctive without detail: identifiable by Herb satchel and mortar and pestle and the support shape language.</t>
        </is>
      </c>
      <c r="AL120" s="6" t="inlineStr">
        <is>
          <t>Approved: Human Interceptors, Vampire Owlwing Watch, Were Moonrunners</t>
        </is>
      </c>
      <c r="AM120" s="6" t="inlineStr">
        <is>
          <t>Full-body character design for a 2D animated dark-fantasy TV series, in the style of Samurai Jack crossed with Sin City: flat geometric cel animation with heavy solid black shapes. Character: Thornblood Coven, a man in his forties of West African-inspired features, close-cropped beard (West African heritage, Senegalese), apparent age mid 40s.
DESIGN FOR SILHOUETTE FIRST: grinding herbs in a mortar, cane tucked under the arm; the Herb satchel and the mortar and pestle break the outline so it reads instantly as a black shape. Shape language: soft rounded rectangles with an open palm and a visible kit.
BODY: warm and sturdy, medium size, grounded. POSE: grinding herbs in a mortar, cane tucked under the arm. EXPRESSION: warm, reassuring, stylized and expressive.
WARDROBE AND HELD GEAR (worn or hand-held only): warm man in a long herb-stained coat and a woven sash, a mortar and pestle in one hand and a root-carved cane in the other, a herb satchel at the hip.
COLOR (exact hex values, flat fills): main #0d5faf about 60%, used on the largest garment, armor, fur-marking or body areas; secondary #f4a261 about 30%, used on trim, sash, straps, secondary garment pieces and held gear; pop #fff7c7 about 10%, used on the eyes, the Herb satchel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Magic people, mature dark-age tone, no nudity, no gore.</t>
        </is>
      </c>
      <c r="AN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0" s="6" t="inlineStr">
        <is>
          <t>a ruined broadcast-and-ritual precinct: a leaning radio-tower observatory, a mushroom-furred factory floor, a chalk summoning circle on cracked concrete, a broken substation, drifting arcane glow</t>
        </is>
      </c>
      <c r="AP120" s="259" t="inlineStr">
        <is>
          <t>#6b3fa6</t>
        </is>
      </c>
      <c r="AQ120" s="6" t="inlineStr">
        <is>
          <t>a root-cellar clinic with hanging herb bundles, a long wooden table of poultices</t>
        </is>
      </c>
      <c r="AR120" s="6" t="inlineStr">
        <is>
          <t>a boiling kettle and shelves of tonic jars</t>
        </is>
      </c>
      <c r="AS120" s="6" t="inlineStr">
        <is>
          <t>a root-cellar clinic with hanging herb bundles, a long wooden table of poultices, a boiling kettle and shelves of tonic jars</t>
        </is>
      </c>
      <c r="AT120" s="5" t="inlineStr">
        <is>
          <t>art/v2/magic-thornbloodcoven.png</t>
        </is>
      </c>
      <c r="AU120" s="5" t="inlineStr">
        <is>
          <t>art/v2/magic-thornbloodcoven-bg.jpg</t>
        </is>
      </c>
      <c r="AV120" s="6" t="inlineStr">
        <is>
          <t>Warm middle-aged man in a woven sash and a long herb-stained coat, a mortar and pestle in one hand and a root-carved cane in the other, a satchel of herbs at the hip.</t>
        </is>
      </c>
      <c r="AW120" s="6" t="inlineStr">
        <is>
          <t>Ancestral practitioners who manipulate roots, thorns, medicinal plants and the spirits of reclaimed forests.</t>
        </is>
      </c>
      <c r="AX120" s="6" t="inlineStr">
        <is>
          <t>Poultice: heal over time
Bitter Tea: cleanse poison and disease
Regrow: restore a downed ally to their feet</t>
        </is>
      </c>
      <c r="AY120" s="6" t="inlineStr">
        <is>
          <t>Regenerative medicine and plant-based restoration; Cleanses poisons and disease</t>
        </is>
      </c>
      <c r="AZ120" s="6" t="inlineStr">
        <is>
          <t>Slow, steady healing; Needs fresh herbs</t>
        </is>
      </c>
      <c r="BA120" s="5" t="inlineStr">
        <is>
          <t>Every colony, and the Black Pyramid: The naturalist Mystics: Greys and wild practitioners who cultivate it.</t>
        </is>
      </c>
      <c r="BB120" s="5" t="inlineStr">
        <is>
          <t>Prompt ready</t>
        </is>
      </c>
      <c r="BC120" s="5" t="inlineStr">
        <is>
          <t>3231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one palm glowing, offering bowl held out</t>
        </is>
      </c>
      <c r="T121" s="6" t="inlineStr">
        <is>
          <t>hollow, reverent smile</t>
        </is>
      </c>
      <c r="U121" s="6" t="inlineStr">
        <is>
          <t>young man in a jagged mantle and asymmetric armor, a ritual mark glowing on one open palm and a small offering bowl in the other, a thin crown of black spikes</t>
        </is>
      </c>
      <c r="V121" s="5" t="inlineStr">
        <is>
          <t>#065255 / #6a4c93 / #caf9ff</t>
        </is>
      </c>
      <c r="W121" s="269" t="inlineStr">
        <is>
          <t>#065255</t>
        </is>
      </c>
      <c r="X121" s="270" t="inlineStr">
        <is>
          <t>#6a4c93</t>
        </is>
      </c>
      <c r="Y121" s="271" t="inlineStr">
        <is>
          <t>#caf9ff</t>
        </is>
      </c>
      <c r="Z121" s="6" t="inlineStr">
        <is>
          <t>the largest garment, armor, fur-marking or body areas</t>
        </is>
      </c>
      <c r="AA121" s="6" t="inlineStr">
        <is>
          <t>trim, sash, straps, secondary garment pieces and held gear</t>
        </is>
      </c>
      <c r="AB121" s="6" t="inlineStr">
        <is>
          <t>the eyes, the Offering bowl and one small magical detail</t>
        </is>
      </c>
      <c r="AC121" s="6" t="inlineStr">
        <is>
          <t>Natural skin tones are allowed but must be simplified, flat and muted.</t>
        </is>
      </c>
      <c r="AD121" s="6" t="inlineStr">
        <is>
          <t>kneeling to cast, one palm glowing, offering bowl held out; the Offering bowl and the void-marked gauntlet break the outline so it reads instantly as a black shape</t>
        </is>
      </c>
      <c r="AE121" s="6" t="inlineStr">
        <is>
          <t>long straight lines and a bold wedge-shaped weapon</t>
        </is>
      </c>
      <c r="AF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G121" s="6" t="inlineStr">
        <is>
          <t>Black-fill test: the silhouette must still read as kneeling to cast, one palm glowing, offering bowl held out.</t>
        </is>
      </c>
      <c r="AH121" s="6" t="inlineStr">
        <is>
          <t>Few large shapes: long straight lines and a bold wedge-shaped weapon; no more than about a dozen major shapes (head, torso, limbs, main garment, signature gear).</t>
        </is>
      </c>
      <c r="AI121" s="6" t="inlineStr">
        <is>
          <t>Thumbnail test: the Offering bowl and the pose must be visible at 64 px.</t>
        </is>
      </c>
      <c r="AJ121" s="6" t="inlineStr">
        <is>
          <t>Flat colors: #065255 / #6a4c93 / #caf9ff as separate flat shapes divided by black line; no gradients or glow.</t>
        </is>
      </c>
      <c r="AK121" s="6" t="inlineStr">
        <is>
          <t>Distinctive without detail: identifiable by Offering bowl and void-marked gauntlet and the blaster shape language.</t>
        </is>
      </c>
      <c r="AL121" s="6" t="inlineStr">
        <is>
          <t>Approved: Human Interceptors, Vampire Owlwing Watch, Were Moonrunners</t>
        </is>
      </c>
      <c r="AM121" s="6" t="inlineStr">
        <is>
          <t>Full-body character design for a 2D animated dark-fantasy TV series, in the style of Samurai Jack crossed with Sin City: flat geometric cel animation with heavy solid black shapes. Character: Voidbound, a young man in his twenties of Greek-inspired features, shaven head (Greek heritage, Greek), apparent age mid 20s.
DESIGN FOR SILHOUETTE FIRST: kneeling to cast, one palm glowing, offering bowl held out; the Offering bowl and the void-marked gauntlet break the outline so it reads instantly as a black shape. Shape language: long straight lines and a bold wedge-shaped weapon.
BODY: gaunt and tall, medium size, grounded. POSE: kneeling to cast, one palm glowing, offering bowl held out. EXPRESSION: hollow, reverent smile, stylized and expressive.
WARDROBE AND HELD GEAR (worn or hand-held only): young man in a jagged mantle and asymmetric armor, a ritual mark glowing on one open palm and a small offering bowl in the other, a thin crown of black spikes.
COLOR (exact hex values, flat fills): main #065255 about 60%, used on the largest garment, armor, fur-marking or body areas; secondary #6a4c93 about 30%, used on trim, sash, straps, secondary garment pieces and held gear; pop #caf9ff about 10%, used on the eyes, the Offering bowl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Magic people, mature dark-age tone, no nudity, no gore.</t>
        </is>
      </c>
      <c r="AN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1" s="6" t="inlineStr">
        <is>
          <t>a ruined broadcast-and-ritual precinct: a leaning radio-tower observatory, a mushroom-furred factory floor, a chalk summoning circle on cracked concrete, a broken substation, drifting arcane glow</t>
        </is>
      </c>
      <c r="AP121" s="259" t="inlineStr">
        <is>
          <t>#6b3fa6</t>
        </is>
      </c>
      <c r="AQ121" s="6" t="inlineStr">
        <is>
          <t>a ritual chamber with a floating black void-portal, an altar of offering bowls</t>
        </is>
      </c>
      <c r="AR121" s="6" t="inlineStr">
        <is>
          <t>chalk-circle floor and hanging chains</t>
        </is>
      </c>
      <c r="AS121" s="6" t="inlineStr">
        <is>
          <t>a ritual chamber with a floating black void-portal, an altar of offering bowls, chalk-circle floor and hanging chains</t>
        </is>
      </c>
      <c r="AT121" s="5" t="inlineStr">
        <is>
          <t>art/v2/magic-voidbound.png</t>
        </is>
      </c>
      <c r="AU121" s="5" t="inlineStr">
        <is>
          <t>art/v2/magic-voidbound-bg.jpg</t>
        </is>
      </c>
      <c r="AV121" s="6" t="inlineStr">
        <is>
          <t>Young man in a jagged mantle and asymmetric armor, a ritual mark glowing on one open palm and an offering bowl in the other, a thin crown of black spikes on his head.</t>
        </is>
      </c>
      <c r="AW121" s="6" t="inlineStr">
        <is>
          <t>Renegades who negotiate with cosmic intelligences, dimensional entities and Eldritch patrons.</t>
        </is>
      </c>
      <c r="AX121" s="6" t="inlineStr">
        <is>
          <t>Void Bolt: a ranged blast that ignores armor
Dimensional Wound: a tear that bleeds damage over time
Offering: spend health to double the next bolt</t>
        </is>
      </c>
      <c r="AY121" s="6" t="inlineStr">
        <is>
          <t>Void bolts and dimensional wounds; Strong ranged damage that ignores armor</t>
        </is>
      </c>
      <c r="AZ121" s="6" t="inlineStr">
        <is>
          <t>Costs health to cast; Fragile in close combat</t>
        </is>
      </c>
      <c r="BA121" s="5" t="inlineStr">
        <is>
          <t>Every colony, and the Black Pyramid: Those who bargained: the failed, the bound and the oathbreakers.</t>
        </is>
      </c>
      <c r="BB121" s="5" t="inlineStr">
        <is>
          <t>Prompt ready</t>
        </is>
      </c>
      <c r="BC121" s="5" t="inlineStr">
        <is>
          <t>3223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crossed blades mid-slash with circuits blazing</t>
        </is>
      </c>
      <c r="T122" s="6" t="inlineStr">
        <is>
          <t>feral, sinewy grin</t>
        </is>
      </c>
      <c r="U122" s="6" t="inlineStr">
        <is>
          <t>lean man with glowing circuit tattoos along both arms, a bladed capacitor in each hand mid-slash, thorn plates on the shoulders</t>
        </is>
      </c>
      <c r="V122" s="5" t="inlineStr">
        <is>
          <t>#b368c9 / #7b47cf / #fff1e6</t>
        </is>
      </c>
      <c r="W122" s="272" t="inlineStr">
        <is>
          <t>#b368c9</t>
        </is>
      </c>
      <c r="X122" s="273" t="inlineStr">
        <is>
          <t>#7b47cf</t>
        </is>
      </c>
      <c r="Y122" s="156" t="inlineStr">
        <is>
          <t>#fff1e6</t>
        </is>
      </c>
      <c r="Z122" s="6" t="inlineStr">
        <is>
          <t>the largest garment, armor, fur-marking or body areas</t>
        </is>
      </c>
      <c r="AA122" s="6" t="inlineStr">
        <is>
          <t>trim, sash, straps, secondary garment pieces and held gear</t>
        </is>
      </c>
      <c r="AB122" s="6" t="inlineStr">
        <is>
          <t>the eyes, the Vein-lit twin blades and one small magical detail</t>
        </is>
      </c>
      <c r="AC122" s="6" t="inlineStr">
        <is>
          <t>Natural skin tones are allowed but must be simplified, flat and muted.</t>
        </is>
      </c>
      <c r="AD122" s="6" t="inlineStr">
        <is>
          <t>crossed blades mid-slash with circuits blazing; the Vein-lit twin blades and the wired arm sleeves break the outline so it reads instantly as a black shape</t>
        </is>
      </c>
      <c r="AE122" s="6" t="inlineStr">
        <is>
          <t>balanced diagonals with one clear weapon line</t>
        </is>
      </c>
      <c r="AF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G122" s="6" t="inlineStr">
        <is>
          <t>Black-fill test: the silhouette must still read as crossed blades mid-slash with circuits blazing.</t>
        </is>
      </c>
      <c r="AH122" s="6" t="inlineStr">
        <is>
          <t>Few large shapes: balanced diagonals with one clear weapon line; no more than about a dozen major shapes (head, torso, limbs, main garment, signature gear).</t>
        </is>
      </c>
      <c r="AI122" s="6" t="inlineStr">
        <is>
          <t>Thumbnail test: the Vein-lit twin blades and the pose must be visible at 64 px.</t>
        </is>
      </c>
      <c r="AJ122" s="6" t="inlineStr">
        <is>
          <t>Flat colors: #b368c9 / #7b47cf / #fff1e6 as separate flat shapes divided by black line; no gradients or glow.</t>
        </is>
      </c>
      <c r="AK122" s="6" t="inlineStr">
        <is>
          <t>Distinctive without detail: identifiable by Vein-lit twin blades and wired arm sleeves and the fighter shape language.</t>
        </is>
      </c>
      <c r="AL122" s="6" t="inlineStr">
        <is>
          <t>Approved: Human Interceptors, Vampire Owlwing Watch, Were Moonrunners</t>
        </is>
      </c>
      <c r="AM122" s="6" t="inlineStr">
        <is>
          <t>Full-body character design for a 2D animated dark-fantasy TV series, in the style of Samurai Jack crossed with Sin City: flat geometric cel animation with heavy solid black shapes. Character: Bloodwire Apostates, a man in his twenties of Vietnamese-inspired features, circuit tattoos (Vietnamese heritage, Vietnamese), apparent age mid 20s.
DESIGN FOR SILHOUETTE FIRST: crossed blades mid-slash with circuits blazing; the Vein-lit twin blades and the wired arm sleeves break the outline so it reads instantly as a black shape. Shape language: balanced diagonals with one clear weapon line.
BODY: lean and sinewy, medium size, agile. POSE: crossed blades mid-slash with circuits blazing. EXPRESSION: feral, sinewy grin, stylized and expressive.
WARDROBE AND HELD GEAR (worn or hand-held only): lean man with glowing circuit tattoos along both arms, a bladed capacitor in each hand mid-slash, thorn plates on the shoulders.
COLOR (exact hex values, flat fills): main #b368c9 about 60%, used on the largest garment, armor, fur-marking or body areas; secondary #7b47cf about 30%, used on trim, sash, straps, secondary garment pieces and held gear; pop #fff1e6 about 10%, used on the eyes, the Vein-lit twin blades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2" s="6" t="inlineStr">
        <is>
          <t>a ruined broadcast-and-ritual precinct: a leaning radio-tower observatory, a mushroom-furred factory floor, a chalk summoning circle on cracked concrete, a broken substation, drifting arcane glow</t>
        </is>
      </c>
      <c r="AP122" s="259" t="inlineStr">
        <is>
          <t>#6b3fa6</t>
        </is>
      </c>
      <c r="AQ122" s="6" t="inlineStr">
        <is>
          <t>a dead power substation with a humming transformer, cable trenches</t>
        </is>
      </c>
      <c r="AR122" s="6" t="inlineStr">
        <is>
          <t>a generator hall and warning signs</t>
        </is>
      </c>
      <c r="AS122" s="6" t="inlineStr">
        <is>
          <t>a dead power substation with a humming transformer, cable trenches, a generator hall and warning signs</t>
        </is>
      </c>
      <c r="AT122" s="5" t="inlineStr">
        <is>
          <t>art/v2/magic-bloodwireapostates.png</t>
        </is>
      </c>
      <c r="AU122" s="5" t="inlineStr">
        <is>
          <t>art/v2/magic-bloodwireapostates-bg.jpg</t>
        </is>
      </c>
      <c r="AV122" s="6" t="inlineStr">
        <is>
          <t>Lean man with glowing circuit tattoos along both arms, a bladed capacitor in each hand mid-slash, thorn plates jutting from the shoulders.</t>
        </is>
      </c>
      <c r="AW122" s="6" t="inlineStr">
        <is>
          <t>Forbidden practitioners who connect their life force to dangerous pre-collapse machinery.</t>
        </is>
      </c>
      <c r="AX122" s="6" t="inlineStr">
        <is>
          <t>Siphon Cut: strike and heal from the damage
Arc Reave: a sweeping energy slash
Circuit Frenzy: gain attack speed with every kill</t>
        </is>
      </c>
      <c r="AY122" s="6" t="inlineStr">
        <is>
          <t>Lifesteal and close-range energy weapons; Sustained damage through draining</t>
        </is>
      </c>
      <c r="AZ122" s="6" t="inlineStr">
        <is>
          <t>Short range; Burns through its own health when starved</t>
        </is>
      </c>
      <c r="BA122" s="5" t="inlineStr">
        <is>
          <t>Every colony, and the Black Pyramid: Those who bargained: the failed, the bound and the oathbreakers.</t>
        </is>
      </c>
      <c r="BB122" s="5" t="inlineStr">
        <is>
          <t>Prompt ready</t>
        </is>
      </c>
      <c r="BC122" s="5" t="inlineStr">
        <is>
          <t>3191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dagger low</t>
        </is>
      </c>
      <c r="T123" s="6" t="inlineStr">
        <is>
          <t>impassive, only the eyes visible</t>
        </is>
      </c>
      <c r="U123" s="6" t="inlineStr">
        <is>
          <t>slim man in a coat of mirrored glass panels and a reflective half-mask, a mirror-shard dagger in each hand, caught mid-step</t>
        </is>
      </c>
      <c r="V123" s="5" t="inlineStr">
        <is>
          <t>#00343e / #0077b6 / #f72585</t>
        </is>
      </c>
      <c r="W123" s="274" t="inlineStr">
        <is>
          <t>#00343e</t>
        </is>
      </c>
      <c r="X123" s="275" t="inlineStr">
        <is>
          <t>#0077b6</t>
        </is>
      </c>
      <c r="Y123" s="276" t="inlineStr">
        <is>
          <t>#f72585</t>
        </is>
      </c>
      <c r="Z123" s="6" t="inlineStr">
        <is>
          <t>the largest garment, armor, fur-marking or body areas</t>
        </is>
      </c>
      <c r="AA123" s="6" t="inlineStr">
        <is>
          <t>trim, sash, straps, secondary garment pieces and held gear</t>
        </is>
      </c>
      <c r="AB123" s="6" t="inlineStr">
        <is>
          <t>the eyes, the Mirror-shard daggers and one small magical detail</t>
        </is>
      </c>
      <c r="AC123" s="6" t="inlineStr">
        <is>
          <t>Natural skin tones are allowed but must be simplified, flat and muted.</t>
        </is>
      </c>
      <c r="AD123" s="6" t="inlineStr">
        <is>
          <t>stepping out of a reflection, dagger low; the Mirror-shard daggers and the reflective half-mask break the outline so it reads instantly as a black shape</t>
        </is>
      </c>
      <c r="AE123" s="6" t="inlineStr">
        <is>
          <t>sharp triangles, long thin blades, a low coiled posture</t>
        </is>
      </c>
      <c r="AF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G123" s="6" t="inlineStr">
        <is>
          <t>Black-fill test: the silhouette must still read as stepping out of a reflection, dagger low.</t>
        </is>
      </c>
      <c r="AH123" s="6" t="inlineStr">
        <is>
          <t>Few large shapes: sharp triangles, long thin blades, a low coiled posture; no more than about a dozen major shapes (head, torso, limbs, main garment, signature gear).</t>
        </is>
      </c>
      <c r="AI123" s="6" t="inlineStr">
        <is>
          <t>Thumbnail test: the Mirror-shard daggers and the pose must be visible at 64 px.</t>
        </is>
      </c>
      <c r="AJ123" s="6" t="inlineStr">
        <is>
          <t>Flat colors: #00343e / #0077b6 / #f72585 as separate flat shapes divided by black line; no gradients or glow.</t>
        </is>
      </c>
      <c r="AK123" s="6" t="inlineStr">
        <is>
          <t>Distinctive without detail: identifiable by Mirror-shard daggers and reflective half-mask and the assassin shape language.</t>
        </is>
      </c>
      <c r="AL123" s="6" t="inlineStr">
        <is>
          <t>Approved: Human Interceptors, Vampire Owlwing Watch, Were Moonrunners</t>
        </is>
      </c>
      <c r="AM123" s="6" t="inlineStr">
        <is>
          <t>Full-body character design for a 2D animated dark-fantasy TV series, in the style of Samurai Jack crossed with Sin City: flat geometric cel animation with heavy solid black shapes. Character: Mirror Oathbreakers, a man in his thirties of Persian-inspired features, a mirrored half-mask (Persian heritage, Iranian), apparent age mid 30s.
DESIGN FOR SILHOUETTE FIRST: stepping out of a reflection, dagger low; the Mirror-shard daggers and the reflective half-mask break the outline so it reads instantly as a black shape. Shape language: sharp triangles, long thin blades, a low coiled posture.
BODY: slim and quick, medium size, phasing. POSE: stepping out of a reflection, dagger low. EXPRESSION: impassive, only the eyes visible, stylized and expressive.
WARDROBE AND HELD GEAR (worn or hand-held only): slim man in a coat of mirrored glass panels and a reflective half-mask, a mirror-shard dagger in each hand, caught mid-step.
COLOR (exact hex values, flat fills): main #00343e about 60%, used on the largest garment, armor, fur-marking or body areas; secondary #0077b6 about 30%, used on trim, sash, straps, secondary garment pieces and held gear; pop #f72585 about 10%, used on the eyes, the Mirror-shard daggers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Magic people, mature dark-age tone, no nudity, no gore.</t>
        </is>
      </c>
      <c r="AN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3" s="6" t="inlineStr">
        <is>
          <t>a ruined broadcast-and-ritual precinct: a leaning radio-tower observatory, a mushroom-furred factory floor, a chalk summoning circle on cracked concrete, a broken substation, drifting arcane glow</t>
        </is>
      </c>
      <c r="AP123" s="259" t="inlineStr">
        <is>
          <t>#6b3fa6</t>
        </is>
      </c>
      <c r="AQ123" s="6" t="inlineStr">
        <is>
          <t>a hall of broken mirrors and dead screens, a shattered storefront window</t>
        </is>
      </c>
      <c r="AR123" s="6" t="inlineStr">
        <is>
          <t>a mirror-lined corridor and glass shards on the floor</t>
        </is>
      </c>
      <c r="AS123" s="6" t="inlineStr">
        <is>
          <t>a hall of broken mirrors and dead screens, a shattered storefront window, a mirror-lined corridor and glass shards on the floor</t>
        </is>
      </c>
      <c r="AT123" s="5" t="inlineStr">
        <is>
          <t>art/v2/magic-mirroroathbreakers.png</t>
        </is>
      </c>
      <c r="AU123" s="5" t="inlineStr">
        <is>
          <t>art/v2/magic-mirroroathbreakers-bg.jpg</t>
        </is>
      </c>
      <c r="AV123" s="6" t="inlineStr">
        <is>
          <t>Slim man in a coat of mirrored glass panels and a reflective half-mask, a mirror-shard dagger in each hand, caught mid-step as if emerging from the air.</t>
        </is>
      </c>
      <c r="AW123" s="6" t="inlineStr">
        <is>
          <t>Pact-makers bound to entities inhabiting mirrors, reflective glass and dead electronic screens.</t>
        </is>
      </c>
      <c r="AX123" s="6" t="inlineStr">
        <is>
          <t>Glasswalk: step between any two reflections
Shard Strike: a blade of mirror that ignores guard
Hollow Reflection: leave a mirror image behind</t>
        </is>
      </c>
      <c r="AY123" s="6" t="inlineStr">
        <is>
          <t>Reflection-based repositioning and ambush; Extremely hard to pin down</t>
        </is>
      </c>
      <c r="AZ123" s="6" t="inlineStr">
        <is>
          <t>Needs a reflective surface nearby; Fragile</t>
        </is>
      </c>
      <c r="BA123" s="5" t="inlineStr">
        <is>
          <t>Every colony, and the Black Pyramid: Those who bargained: the failed, the bound and the oathbreakers.</t>
        </is>
      </c>
      <c r="BB123" s="5" t="inlineStr">
        <is>
          <t>Prompt ready</t>
        </is>
      </c>
      <c r="BC123" s="5" t="inlineStr">
        <is>
          <t>3200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restless, half-smiling</t>
        </is>
      </c>
      <c r="U124" s="6" t="inlineStr">
        <is>
          <t>lean young man in a scuffed jacket mid-dodge, a narrow blade drawn, a pocket watch swinging on a chain</t>
        </is>
      </c>
      <c r="V124" s="5" t="inlineStr">
        <is>
          <t>#8c606f / #fff3b0 / #d00000</t>
        </is>
      </c>
      <c r="W124" s="277" t="inlineStr">
        <is>
          <t>#8c606f</t>
        </is>
      </c>
      <c r="X124" s="278" t="inlineStr">
        <is>
          <t>#fff3b0</t>
        </is>
      </c>
      <c r="Y124" s="279" t="inlineStr">
        <is>
          <t>#d00000</t>
        </is>
      </c>
      <c r="Z124" s="6" t="inlineStr">
        <is>
          <t>the largest garment, armor, fur-marking or body areas</t>
        </is>
      </c>
      <c r="AA124" s="6" t="inlineStr">
        <is>
          <t>trim, sash, straps, secondary garment pieces and held gear</t>
        </is>
      </c>
      <c r="AB124" s="6" t="inlineStr">
        <is>
          <t>the eyes, the Pocket watch and one small magical detail</t>
        </is>
      </c>
      <c r="AC124" s="6" t="inlineStr">
        <is>
          <t>Natural skin tones are allowed but must be simplified, flat and muted.</t>
        </is>
      </c>
      <c r="AD124" s="6" t="inlineStr">
        <is>
          <t>leaning out of a dodge with a ghost-copy a step behind; the Pocket watch and the narrow blade break the outline so it reads instantly as a black shape</t>
        </is>
      </c>
      <c r="AE124" s="6" t="inlineStr">
        <is>
          <t>balanced diagonals with one clear weapon line</t>
        </is>
      </c>
      <c r="AF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G124" s="6" t="inlineStr">
        <is>
          <t>Black-fill test: the silhouette must still read as leaning out of a dodge with a ghost-copy a step behind.</t>
        </is>
      </c>
      <c r="AH124" s="6" t="inlineStr">
        <is>
          <t>Few large shapes: balanced diagonals with one clear weapon line; no more than about a dozen major shapes (head, torso, limbs, main garment, signature gear).</t>
        </is>
      </c>
      <c r="AI124" s="6" t="inlineStr">
        <is>
          <t>Thumbnail test: the Pocket watch and the pose must be visible at 64 px.</t>
        </is>
      </c>
      <c r="AJ124" s="6" t="inlineStr">
        <is>
          <t>Flat colors: #8c606f / #fff3b0 / #d00000 as separate flat shapes divided by black line; no gradients or glow.</t>
        </is>
      </c>
      <c r="AK124" s="6" t="inlineStr">
        <is>
          <t>Distinctive without detail: identifiable by Pocket watch and narrow blade and the fighter shape language.</t>
        </is>
      </c>
      <c r="AL124" s="6" t="inlineStr">
        <is>
          <t>Approved: Human Interceptors, Vampire Owlwing Watch, Were Moonrunners</t>
        </is>
      </c>
      <c r="AM124" s="6" t="inlineStr">
        <is>
          <t>Full-body character design for a 2D animated dark-fantasy TV series, in the style of Samurai Jack crossed with Sin City: flat geometric cel animation with heavy solid black shapes. Character: Chronofractures, a young man in his twenties of Nigerian-inspired features, close-cropped hair (Nigerian heritage, Nigerian), apparent age mid 20s.
DESIGN FOR SILHOUETTE FIRST: leaning out of a dodge with a ghost-copy a step behind; the Pocket watch and the narrow blade break the outline so it reads instantly as a black shape. Shape language: balanced diagonals with one clear weapon line.
BODY: lean and restless, medium size, agile. POSE: leaning out of a dodge with a ghost-copy a step behind. EXPRESSION: restless, half-smiling, stylized and expressive.
WARDROBE AND HELD GEAR (worn or hand-held only): lean young man in a scuffed jacket mid-dodge, a narrow blade drawn, a pocket watch swinging on a chain.
COLOR (exact hex values, flat fills): main #8c606f about 60%, used on the largest garment, armor, fur-marking or body areas; secondary #fff3b0 about 30%, used on trim, sash, straps, secondary garment pieces and held gear; pop #d00000 about 10%, used on the eyes, the Pocket watch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4" s="6" t="inlineStr">
        <is>
          <t>a ruined broadcast-and-ritual precinct: a leaning radio-tower observatory, a mushroom-furred factory floor, a chalk summoning circle on cracked concrete, a broken substation, drifting arcane glow</t>
        </is>
      </c>
      <c r="AP124" s="259" t="inlineStr">
        <is>
          <t>#6b3fa6</t>
        </is>
      </c>
      <c r="AQ124" s="6" t="inlineStr">
        <is>
          <t>a stopped-clock plaza with a giant frozen clock tower</t>
        </is>
      </c>
      <c r="AR124" s="6" t="inlineStr">
        <is>
          <t>a fountain of suspended droplets and a rain-slick street</t>
        </is>
      </c>
      <c r="AS124" s="6" t="inlineStr">
        <is>
          <t>a stopped-clock plaza with a giant frozen clock tower, a fountain of suspended droplets and a rain-slick street</t>
        </is>
      </c>
      <c r="AT124" s="5" t="inlineStr">
        <is>
          <t>art/v2/magic-chronofractures.png</t>
        </is>
      </c>
      <c r="AU124" s="5" t="inlineStr">
        <is>
          <t>art/v2/magic-chronofractures-bg.jpg</t>
        </is>
      </c>
      <c r="AV124" s="6" t="inlineStr">
        <is>
          <t>Lean young man in a scuffed jacket mid-dodge with a narrow blade drawn, a faint ghost-copy of himself a half-step behind and a pocket watch swinging on its chain.</t>
        </is>
      </c>
      <c r="AW124" s="6" t="inlineStr">
        <is>
          <t>Individuals whose bodies became temporally displaced during the Collapse.</t>
        </is>
      </c>
      <c r="AX124" s="6" t="inlineStr">
        <is>
          <t>Slip Back: rewind to where you stood a second ago
Replay: repeat your last strike for free
Clean Cut: counter an attack that has already missed</t>
        </is>
      </c>
      <c r="AY124" s="6" t="inlineStr">
        <is>
          <t>Short-range rewinds and evasive combat; Superb counter-attack timing</t>
        </is>
      </c>
      <c r="AZ124" s="6" t="inlineStr">
        <is>
          <t>Short rewind range; Exhausting in long fights</t>
        </is>
      </c>
      <c r="BA124" s="5" t="inlineStr">
        <is>
          <t>Every colony, and the Black Pyramid: The born conduits: the generation now waking with powers.</t>
        </is>
      </c>
      <c r="BB124" s="5" t="inlineStr">
        <is>
          <t>Prompt ready</t>
        </is>
      </c>
      <c r="BC124" s="5" t="inlineStr">
        <is>
          <t>3166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one hand extended with three thought-blades floating</t>
        </is>
      </c>
      <c r="T125" s="6" t="inlineStr">
        <is>
          <t>composed, eyes shut</t>
        </is>
      </c>
      <c r="U125" s="6" t="inlineStr">
        <is>
          <t>slender man in a plain wrapped robe and a headband, one hand outstretched with a few thought-blades hovering near it, eyes shut</t>
        </is>
      </c>
      <c r="V125" s="5" t="inlineStr">
        <is>
          <t>#fe6eb5 / #fee440 / #d8fdff</t>
        </is>
      </c>
      <c r="W125" s="280" t="inlineStr">
        <is>
          <t>#fe6eb5</t>
        </is>
      </c>
      <c r="X125" s="281" t="inlineStr">
        <is>
          <t>#fee440</t>
        </is>
      </c>
      <c r="Y125" s="97" t="inlineStr">
        <is>
          <t>#d8fdff</t>
        </is>
      </c>
      <c r="Z125" s="6" t="inlineStr">
        <is>
          <t>the largest garment, armor, fur-marking or body areas</t>
        </is>
      </c>
      <c r="AA125" s="6" t="inlineStr">
        <is>
          <t>trim, sash, straps, secondary garment pieces and held gear</t>
        </is>
      </c>
      <c r="AB125" s="6" t="inlineStr">
        <is>
          <t>the eyes, the Wrapped fists and one small magical detail</t>
        </is>
      </c>
      <c r="AC125" s="6" t="inlineStr">
        <is>
          <t>Natural skin tones are allowed but must be simplified, flat and muted.</t>
        </is>
      </c>
      <c r="AD125" s="6" t="inlineStr">
        <is>
          <t>one hand extended with three thought-blades floating; the Wrapped fists and the plain headband break the outline so it reads instantly as a black shape</t>
        </is>
      </c>
      <c r="AE125" s="6" t="inlineStr">
        <is>
          <t>flowing diamonds and a bright flat focus shape</t>
        </is>
      </c>
      <c r="AF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G125" s="6" t="inlineStr">
        <is>
          <t>Black-fill test: the silhouette must still read as one hand extended with three thought-blades floating.</t>
        </is>
      </c>
      <c r="AH125" s="6" t="inlineStr">
        <is>
          <t>Few large shapes: flowing diamonds and a bright flat focus shape; no more than about a dozen major shapes (head, torso, limbs, main garment, signature gear).</t>
        </is>
      </c>
      <c r="AI125" s="6" t="inlineStr">
        <is>
          <t>Thumbnail test: the Wrapped fists and the pose must be visible at 64 px.</t>
        </is>
      </c>
      <c r="AJ125" s="6" t="inlineStr">
        <is>
          <t>Flat colors: #fe6eb5 / #fee440 / #d8fdff as separate flat shapes divided by black line; no gradients or glow.</t>
        </is>
      </c>
      <c r="AK125" s="6" t="inlineStr">
        <is>
          <t>Distinctive without detail: identifiable by Wrapped fists and plain headband and the caster shape language.</t>
        </is>
      </c>
      <c r="AL125" s="6" t="inlineStr">
        <is>
          <t>Approved: Human Interceptors, Vampire Owlwing Watch, Were Moonrunners</t>
        </is>
      </c>
      <c r="AM125" s="6" t="inlineStr">
        <is>
          <t>Full-body character design for a 2D animated dark-fantasy TV series, in the style of Samurai Jack crossed with Sin City: flat geometric cel animation with heavy solid black shapes. Character: Mindweavers, a man in his thirties of Japanese-inspired features, a plain headband (Japanese heritage, Japanese), apparent age mid 30s.
DESIGN FOR SILHOUETTE FIRST: one hand extended with three thought-blades floating; the Wrapped fists and the plain headband break the outline so it reads instantly as a black shape. Shape language: flowing diamonds and a bright flat focus shape.
BODY: slender and composed, medium size, grounded. POSE: one hand extended with three thought-blades floating. EXPRESSION: composed, eyes shut, stylized and expressive.
WARDROBE AND HELD GEAR (worn or hand-held only): slender man in a plain wrapped robe and a headband, one hand outstretched with a few thought-blades hovering near it, eyes shut.
COLOR (exact hex values, flat fills): main #fe6eb5 about 60%, used on the largest garment, armor, fur-marking or body areas; secondary #fee440 about 30%, used on trim, sash, straps, secondary garment pieces and held gear; pop #d8fdff about 10%, used on the eyes, the Wrapped fists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Magic people, mature dark-age tone, no nudity, no gore.</t>
        </is>
      </c>
      <c r="AN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5" s="6" t="inlineStr">
        <is>
          <t>a ruined broadcast-and-ritual precinct: a leaning radio-tower observatory, a mushroom-furred factory floor, a chalk summoning circle on cracked concrete, a broken substation, drifting arcane glow</t>
        </is>
      </c>
      <c r="AP125" s="259" t="inlineStr">
        <is>
          <t>#6b3fa6</t>
        </is>
      </c>
      <c r="AQ125" s="6" t="inlineStr">
        <is>
          <t>a bare stone dojo with paper screens, a rack of practice weapons</t>
        </is>
      </c>
      <c r="AR125" s="6" t="inlineStr">
        <is>
          <t>a quiet pond and a single hanging lantern</t>
        </is>
      </c>
      <c r="AS125" s="6" t="inlineStr">
        <is>
          <t>a bare stone dojo with paper screens, a rack of practice weapons, a quiet pond and a single hanging lantern</t>
        </is>
      </c>
      <c r="AT125" s="5" t="inlineStr">
        <is>
          <t>art/v2/magic-mindweavers.png</t>
        </is>
      </c>
      <c r="AU125" s="5" t="inlineStr">
        <is>
          <t>art/v2/magic-mindweavers-bg.jpg</t>
        </is>
      </c>
      <c r="AV125" s="6" t="inlineStr">
        <is>
          <t>Slender man in a plain wrapped robe and a headband, one hand outstretched with three translucent thought-blades hovering around it, eyes shut in concentration.</t>
        </is>
      </c>
      <c r="AW125" s="6" t="inlineStr">
        <is>
          <t>Innate psychics who directly manipulate thought, perception, memory and matter.</t>
        </is>
      </c>
      <c r="AX125" s="6" t="inlineStr">
        <is>
          <t>Will Blade: conjure a floating blade of thought
Mind's Edge: a precise strike that ignores armor
Telekinetic Throw: fling a foe or an object</t>
        </is>
      </c>
      <c r="AY125" s="6" t="inlineStr">
        <is>
          <t>Telekinetic weapons and precise strikes; Strong against single targets</t>
        </is>
      </c>
      <c r="AZ125" s="6" t="inlineStr">
        <is>
          <t>Needs a clear mind; Breaks concentration when hit</t>
        </is>
      </c>
      <c r="BA125" s="5" t="inlineStr">
        <is>
          <t>Every colony, and the Black Pyramid: The born conduits: the generation now waking with powers.</t>
        </is>
      </c>
      <c r="BB125" s="5" t="inlineStr">
        <is>
          <t>Prompt ready</t>
        </is>
      </c>
      <c r="BC125" s="5" t="inlineStr">
        <is>
          <t>3182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wild, laughing</t>
        </is>
      </c>
      <c r="U126" s="6" t="inlineStr">
        <is>
          <t>wiry person in a short insulated cape, both hands crackling with lightning, a line of scorched sparks trailing behind, no weapons</t>
        </is>
      </c>
      <c r="V126" s="5" t="inlineStr">
        <is>
          <t>#fffe64 / #ff4d6d / #fff0d1</t>
        </is>
      </c>
      <c r="W126" s="282" t="inlineStr">
        <is>
          <t>#fffe64</t>
        </is>
      </c>
      <c r="X126" s="55" t="inlineStr">
        <is>
          <t>#ff4d6d</t>
        </is>
      </c>
      <c r="Y126" s="99" t="inlineStr">
        <is>
          <t>#fff0d1</t>
        </is>
      </c>
      <c r="Z126" s="6" t="inlineStr">
        <is>
          <t>the largest garment, armor, fur-marking or body areas</t>
        </is>
      </c>
      <c r="AA126" s="6" t="inlineStr">
        <is>
          <t>trim, sash, straps, secondary garment pieces and held gear</t>
        </is>
      </c>
      <c r="AB126" s="6" t="inlineStr">
        <is>
          <t>the eyes, the Insulated shoulder cape and one small magical detail</t>
        </is>
      </c>
      <c r="AC126" s="6" t="inlineStr">
        <is>
          <t>Natural skin tones are allowed but must be simplified, flat and muted.</t>
        </is>
      </c>
      <c r="AD126" s="6" t="inlineStr">
        <is>
          <t>mid-dash with lightning crackling in both hands; the Insulated shoulder cape and the sparkgap gloves break the outline so it reads instantly as a black shape</t>
        </is>
      </c>
      <c r="AE126" s="6" t="inlineStr">
        <is>
          <t>sharp triangles, long thin blades, a low coiled posture</t>
        </is>
      </c>
      <c r="AF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G126" s="6" t="inlineStr">
        <is>
          <t>Black-fill test: the silhouette must still read as mid-dash with lightning crackling in both hands.</t>
        </is>
      </c>
      <c r="AH126" s="6" t="inlineStr">
        <is>
          <t>Few large shapes: sharp triangles, long thin blades, a low coiled posture; no more than about a dozen major shapes (head, torso, limbs, main garment, signature gear).</t>
        </is>
      </c>
      <c r="AI126" s="6" t="inlineStr">
        <is>
          <t>Thumbnail test: the Insulated shoulder cape and the pose must be visible at 64 px.</t>
        </is>
      </c>
      <c r="AJ126" s="6" t="inlineStr">
        <is>
          <t>Flat colors: #fffe64 / #ff4d6d / #fff0d1 as separate flat shapes divided by black line; no gradients or glow.</t>
        </is>
      </c>
      <c r="AK126" s="6" t="inlineStr">
        <is>
          <t>Distinctive without detail: identifiable by Insulated shoulder cape and sparkgap gloves and the assassin shape language.</t>
        </is>
      </c>
      <c r="AL126" s="6" t="inlineStr">
        <is>
          <t>Approved: Human Interceptors, Vampire Owlwing Watch, Were Moonrunners</t>
        </is>
      </c>
      <c r="AM126" s="6" t="inlineStr">
        <is>
          <t>Full-body character design for a 2D animated dark-fantasy TV series, in the style of Samurai Jack crossed with Sin City: flat geometric cel animation with heavy solid black shapes. Character: Fluxborn, a wiry person in their twenties of Peruvian-inspired features, short cropped hair (Peruvian heritage, Peruvian), apparent age mid 20s.
DESIGN FOR SILHOUETTE FIRST: mid-dash with lightning crackling in both hands; the Insulated shoulder cape and the sparkgap gloves break the outline so it reads instantly as a black shape. Shape language: sharp triangles, long thin blades, a low coiled posture.
BODY: wiry and androgynous, medium size, agile. POSE: mid-dash with lightning crackling in both hands. EXPRESSION: wild, laughing, stylized and expressive.
WARDROBE AND HELD GEAR (worn or hand-held only): wiry person in a short insulated cape, both hands crackling with lightning, a line of scorched sparks trailing behind, no weapons.
COLOR (exact hex values, flat fills): main #fffe64 about 60%, used on the largest garment, armor, fur-marking or body areas; secondary #ff4d6d about 30%, used on trim, sash, straps, secondary garment pieces and held gear; pop #fff0d1 about 10%, used on the eyes, the Insulated shoulder cape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Magic people, mature dark-age tone, no nudity, no gore.</t>
        </is>
      </c>
      <c r="AN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6" s="6" t="inlineStr">
        <is>
          <t>a ruined broadcast-and-ritual precinct: a leaning radio-tower observatory, a mushroom-furred factory floor, a chalk summoning circle on cracked concrete, a broken substation, drifting arcane glow</t>
        </is>
      </c>
      <c r="AP126" s="259" t="inlineStr">
        <is>
          <t>#6b3fa6</t>
        </is>
      </c>
      <c r="AQ126" s="6" t="inlineStr">
        <is>
          <t>a thunderstorm rooftop with a lightning-rod forest, scorched concrete</t>
        </is>
      </c>
      <c r="AR126" s="6" t="inlineStr">
        <is>
          <t>a cracked water tank and arcing cables</t>
        </is>
      </c>
      <c r="AS126" s="6" t="inlineStr">
        <is>
          <t>a thunderstorm rooftop with a lightning-rod forest, scorched concrete, a cracked water tank and arcing cables</t>
        </is>
      </c>
      <c r="AT126" s="5" t="inlineStr">
        <is>
          <t>art/v2/magic-fluxborn.png</t>
        </is>
      </c>
      <c r="AU126" s="5" t="inlineStr">
        <is>
          <t>art/v2/magic-fluxborn-bg.jpg</t>
        </is>
      </c>
      <c r="AV126" s="6" t="inlineStr">
        <is>
          <t>Wiry person in a short insulated cape mid-dash, both hands crackling with lightning and a line of scorched sparks trailing behind them.</t>
        </is>
      </c>
      <c r="AW126" s="6" t="inlineStr">
        <is>
          <t>Living magical batteries whose bodies absorb and discharge energy from the world's damaged power systems.</t>
        </is>
      </c>
      <c r="AX126" s="6" t="inlineStr">
        <is>
          <t>Arc Blink: teleport along a line of electricity
Flash Strike: a rapid discharge on arrival
Chain Discharge: bounce the strike to nearby enemies</t>
        </is>
      </c>
      <c r="AY126" s="6" t="inlineStr">
        <is>
          <t>Rapid energy discharges and mobility; Hard to pin down and strong in short bursts</t>
        </is>
      </c>
      <c r="AZ126" s="6" t="inlineStr">
        <is>
          <t>Burns out quickly; Little defense</t>
        </is>
      </c>
      <c r="BA126" s="5" t="inlineStr">
        <is>
          <t>Every colony, and the Black Pyramid: The born conduits: the generation now waking with powers.</t>
        </is>
      </c>
      <c r="BB126" s="5" t="inlineStr">
        <is>
          <t>Prompt ready</t>
        </is>
      </c>
      <c r="BC126" s="5" t="inlineStr">
        <is>
          <t>3207 / 1520</t>
        </is>
      </c>
    </row>
  </sheetData>
  <autoFilter ref="A1:BC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Not started</t>
        </is>
      </c>
      <c r="F7" s="5" t="inlineStr">
        <is>
          <t>Not started</t>
        </is>
      </c>
      <c r="G7" s="5" t="inlineStr"/>
      <c r="H7" s="5" t="inlineStr"/>
      <c r="I7" s="5" t="inlineStr">
        <is>
          <t>not checked</t>
        </is>
      </c>
      <c r="J7" s="5" t="inlineStr"/>
      <c r="K7" s="5" t="inlineStr">
        <is>
          <t>Not checked</t>
        </is>
      </c>
      <c r="L7" s="5" t="inlineStr">
        <is>
          <t>Not checked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Not started</t>
        </is>
      </c>
      <c r="F80" s="5" t="inlineStr">
        <is>
          <t>Not started</t>
        </is>
      </c>
      <c r="G80" s="5" t="inlineStr"/>
      <c r="H80" s="5" t="inlineStr"/>
      <c r="I80" s="5" t="inlineStr">
        <is>
          <t>not checked</t>
        </is>
      </c>
      <c r="J80" s="5" t="inlineStr"/>
      <c r="K80" s="5" t="inlineStr">
        <is>
          <t>Not checked</t>
        </is>
      </c>
      <c r="L80" s="5" t="inlineStr">
        <is>
          <t>Not checked</t>
        </is>
      </c>
      <c r="M80" s="6" t="inlineStr"/>
    </row>
    <row r="81">
      <c r="A81" s="5" t="inlineStr">
        <is>
          <t>080</t>
        </is>
      </c>
      <c r="B81" s="5" t="inlineStr">
        <is>
          <t>Undead</t>
        </is>
      </c>
      <c r="C81" s="5" t="inlineStr">
        <is>
          <t>Lich Bureaucracy</t>
        </is>
      </c>
      <c r="D81" s="5" t="inlineStr">
        <is>
          <t>Phylactery Auditors</t>
        </is>
      </c>
      <c r="E81" s="5" t="inlineStr">
        <is>
          <t>Not started</t>
        </is>
      </c>
      <c r="F81" s="5" t="inlineStr">
        <is>
          <t>Not started</t>
        </is>
      </c>
      <c r="G81" s="5" t="inlineStr"/>
      <c r="H81" s="5" t="inlineStr"/>
      <c r="I81" s="5" t="inlineStr">
        <is>
          <t>not checked</t>
        </is>
      </c>
      <c r="J81" s="5" t="inlineStr"/>
      <c r="K81" s="5" t="inlineStr">
        <is>
          <t>Not checked</t>
        </is>
      </c>
      <c r="L81" s="5" t="inlineStr">
        <is>
          <t>Not checked</t>
        </is>
      </c>
      <c r="M81" s="6" t="inlineStr"/>
    </row>
    <row r="82">
      <c r="A82" s="5" t="inlineStr">
        <is>
          <t>081</t>
        </is>
      </c>
      <c r="B82" s="5" t="inlineStr">
        <is>
          <t>Undead</t>
        </is>
      </c>
      <c r="C82" s="5" t="inlineStr">
        <is>
          <t>Lich Bureaucracy</t>
        </is>
      </c>
      <c r="D82" s="5" t="inlineStr">
        <is>
          <t>Contract Reapers</t>
        </is>
      </c>
      <c r="E82" s="5" t="inlineStr">
        <is>
          <t>Not started</t>
        </is>
      </c>
      <c r="F82" s="5" t="inlineStr">
        <is>
          <t>Not started</t>
        </is>
      </c>
      <c r="G82" s="5" t="inlineStr"/>
      <c r="H82" s="5" t="inlineStr"/>
      <c r="I82" s="5" t="inlineStr">
        <is>
          <t>not checked</t>
        </is>
      </c>
      <c r="J82" s="5" t="inlineStr"/>
      <c r="K82" s="5" t="inlineStr">
        <is>
          <t>Not checked</t>
        </is>
      </c>
      <c r="L82" s="5" t="inlineStr">
        <is>
          <t>Not checked</t>
        </is>
      </c>
      <c r="M82" s="6" t="inlineStr"/>
    </row>
    <row r="83">
      <c r="A83" s="5" t="inlineStr">
        <is>
          <t>082</t>
        </is>
      </c>
      <c r="B83" s="5" t="inlineStr">
        <is>
          <t>Undead</t>
        </is>
      </c>
      <c r="C83" s="5" t="inlineStr">
        <is>
          <t>Reach Court</t>
        </is>
      </c>
      <c r="D83" s="5" t="inlineStr">
        <is>
          <t>Sarcophagus Lancers</t>
        </is>
      </c>
      <c r="E83" s="5" t="inlineStr">
        <is>
          <t>Not started</t>
        </is>
      </c>
      <c r="F83" s="5" t="inlineStr">
        <is>
          <t>Not started</t>
        </is>
      </c>
      <c r="G83" s="5" t="inlineStr"/>
      <c r="H83" s="5" t="inlineStr"/>
      <c r="I83" s="5" t="inlineStr">
        <is>
          <t>not checked</t>
        </is>
      </c>
      <c r="J83" s="5" t="inlineStr"/>
      <c r="K83" s="5" t="inlineStr">
        <is>
          <t>Not checked</t>
        </is>
      </c>
      <c r="L83" s="5" t="inlineStr">
        <is>
          <t>Not checked</t>
        </is>
      </c>
      <c r="M83" s="6" t="inlineStr"/>
    </row>
    <row r="84">
      <c r="A84" s="5" t="inlineStr">
        <is>
          <t>083</t>
        </is>
      </c>
      <c r="B84" s="5" t="inlineStr">
        <is>
          <t>Undead</t>
        </is>
      </c>
      <c r="C84" s="5" t="inlineStr">
        <is>
          <t>Reach Court</t>
        </is>
      </c>
      <c r="D84" s="5" t="inlineStr">
        <is>
          <t>Gold-Mask Duelists</t>
        </is>
      </c>
      <c r="E84" s="5" t="inlineStr">
        <is>
          <t>Not started</t>
        </is>
      </c>
      <c r="F84" s="5" t="inlineStr">
        <is>
          <t>Not started</t>
        </is>
      </c>
      <c r="G84" s="5" t="inlineStr"/>
      <c r="H84" s="5" t="inlineStr"/>
      <c r="I84" s="5" t="inlineStr">
        <is>
          <t>not checked</t>
        </is>
      </c>
      <c r="J84" s="5" t="inlineStr"/>
      <c r="K84" s="5" t="inlineStr">
        <is>
          <t>Not checked</t>
        </is>
      </c>
      <c r="L84" s="5" t="inlineStr">
        <is>
          <t>Not checked</t>
        </is>
      </c>
      <c r="M84" s="6" t="inlineStr"/>
    </row>
    <row r="85">
      <c r="A85" s="5" t="inlineStr">
        <is>
          <t>084</t>
        </is>
      </c>
      <c r="B85" s="5" t="inlineStr">
        <is>
          <t>Undead</t>
        </is>
      </c>
      <c r="C85" s="5" t="inlineStr">
        <is>
          <t>Reach Court</t>
        </is>
      </c>
      <c r="D85" s="5" t="inlineStr">
        <is>
          <t>Embalmer Alchemists</t>
        </is>
      </c>
      <c r="E85" s="5" t="inlineStr">
        <is>
          <t>Not started</t>
        </is>
      </c>
      <c r="F85" s="5" t="inlineStr">
        <is>
          <t>Not started</t>
        </is>
      </c>
      <c r="G85" s="5" t="inlineStr"/>
      <c r="H85" s="5" t="inlineStr"/>
      <c r="I85" s="5" t="inlineStr">
        <is>
          <t>not checked</t>
        </is>
      </c>
      <c r="J85" s="5" t="inlineStr"/>
      <c r="K85" s="5" t="inlineStr">
        <is>
          <t>Not checked</t>
        </is>
      </c>
      <c r="L85" s="5" t="inlineStr">
        <is>
          <t>Not checked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3536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15</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2026-10-23T19:53:00Z</dcterms:created>
  <dcterms:modified xsi:type="dcterms:W3CDTF">2026-10-23T19:53:00Z</dcterms:modified>
</cp:coreProperties>
</file>