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111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flooded moon-monolith cathedral under a teal night sky: a glowing magenta glyph monolith at the top of a wide stair, waterfalls, flooded arches and bridges, a giant crescent-moon clock face</t>
        </is>
      </c>
      <c r="AS116" s="6" t="inlineStr">
        <is>
          <t>shell and coral piles, glowing lanterns and candles, and plum banners with a crescent sigil</t>
        </is>
      </c>
      <c r="AT116"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Final art accepted</t>
        </is>
      </c>
      <c r="BD116" s="5" t="inlineStr">
        <is>
          <t>3536 / 1693</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sunken cathedral gate overgrown with red coral, an iron portcullis between two towers with crimson ring-sigil banners, waterfalls, flooded arches and a stair</t>
        </is>
      </c>
      <c r="AS117" s="6" t="inlineStr">
        <is>
          <t>a wrecked ship's prow on the left, a giant rusted anchor on a chain on the right, shells, barnacles and reef rocks under a teal moon</t>
        </is>
      </c>
      <c r="AT117"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Final art accepted</t>
        </is>
      </c>
      <c r="BD117" s="5" t="inlineStr">
        <is>
          <t>3614 / 1705</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mystic underwater pearl temple under a teal moon: a giant open clamshell holding a glowing pearl on a stair, waterfalls, flooded arches and towers with lanterns, a ring of barnacled standing stones</t>
        </is>
      </c>
      <c r="AS118" s="6" t="inlineStr">
        <is>
          <t>hanging red kelp, glowing pink pearls, and red banners with a pearl sigil</t>
        </is>
      </c>
      <c r="AT118"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Final art accepted</t>
        </is>
      </c>
      <c r="BD118" s="5" t="inlineStr">
        <is>
          <t>3608 / 1685</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 flooded neon brain laboratory under a teal moon: tall glass cylinders holding glowing purple brains, an overhead surgical lamp on arms above a central table at a stair, banks of amber monitors showing brain scans</t>
        </is>
      </c>
      <c r="AS119" s="6" t="inlineStr">
        <is>
          <t>reel-to-reel tape decks, instrument carts, cables and orange banners with a crescent sigil</t>
        </is>
      </c>
      <c r="AT119"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Final art accepted</t>
        </is>
      </c>
      <c r="BD119" s="5" t="inlineStr">
        <is>
          <t>3759 / 1717</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ruined teal cosmic observatory: a broken glowing blue gate ring with a floating star orb, hanging planet beacons, a huge brass armillary wheel, a star-chart wall</t>
        </is>
      </c>
      <c r="AS120" s="6" t="inlineStr">
        <is>
          <t>a gold summoning circle on the floor, a stair with waterfalls, lanterns and blue-and-gold banners with a star sigil</t>
        </is>
      </c>
      <c r="AT120"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3699 / 1693</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neon antenna citadel in teal mist: a glowing magenta sphere core on a stepped tower, many radar dishes and lattice relay towers, waterfalls and flooded arches</t>
        </is>
      </c>
      <c r="AS121" s="6" t="inlineStr">
        <is>
          <t>glowing magenta reactor columns, bundles of thick pink cables, amber lanterns and machine crates</t>
        </is>
      </c>
      <c r="AT121"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Final art accepted</t>
        </is>
      </c>
      <c r="BD121" s="5" t="inlineStr">
        <is>
          <t>3738 / 1672</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huge shapeless crimson mass standing on clawed root-like legs, covered in pale bone plates with staring blue eyes and dozens of fanged mouths with long dark tongues, writhing tendrils ending in more jaws, no clothing or gear</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(huge shapeless crimson mass standing on clawed root-like legs; covered in pale bone plates with staring blue eyes and dozens of fanged mouths with long dark tongues; writhing tendrils ending in more jaws)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huge shapeless crimson mass standing on clawed root-like legs, covered in pale bone plates with staring blue eyes and dozens of fanged mouths with long dark tongues, writhing tendrils ending in more jaws, no clothing or gear.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ruined harbor warehouse at night under a teal moon: a torn shutter door gnawed open, trails of red slime across the floor, a hanging cargo cage on a chain, steel gantries with lamps. Foreground: tattered red banners, waterfalls, crates and a pile of gnawed bones,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ruined harbor warehouse at night under a teal moon: a torn shutter door gnawed open, trails of red slime across the floor, a hanging cargo cage on a chain, steel gantries with lamps</t>
        </is>
      </c>
      <c r="AS122" s="6" t="inlineStr">
        <is>
          <t>tattered red banners, waterfalls, crates and a pile of gnawed bones</t>
        </is>
      </c>
      <c r="AT122" s="6" t="inlineStr">
        <is>
          <t>a ruined harbor warehouse at night under a teal moon: a torn shutter door gnawed open, trails of red slime across the floor, a hanging cargo cage on a chain, steel gantries with lamps, tattered red banners, waterfalls, crates and a pile of gnawed bones</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Final art accepted</t>
        </is>
      </c>
      <c r="BD122" s="5" t="inlineStr">
        <is>
          <t>3522 / 1663</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tall slender humanoid shoggoth figure in a long dark-brown trench coat with pink lapels over a green bodysuit, crimson tendril hair and limbs covered in staring eyes, one arm a long pale curved blade, the other hand holding up a cream half-mask, a pink belt with a red canister at the hip and dark heeled boots</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(tall slender humanoid shoggoth figure in a long dark-brown trench coat with pink lapels over a green bodysuit; crimson tendril hair and limbs covered in staring eyes; one arm a long pale curved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tall slender humanoid living-flesh blob creature figure in a long dark-brown trench coat with pink lapels over a green bodysuit, crimson tendril hair and limbs covered in staring eyes, one arm a long pale curved blade, the other hand holding up a cream half-mask, a pink belt with a red canister at the hip and dark heeled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flooded gothic masquerade hall under a teal moon: a costume rack with masks and red feather boas, a wall of tall mirrors, stacked pale mannequins, velvet ropes on brass posts. Foreground: a red velvet stage seat, candelabras, a glowing green chandelier, a stair with waterfalls and red banners with a disc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flooded gothic masquerade hall under a teal moon: a costume rack with masks and red feather boas, a wall of tall mirrors, stacked pale mannequins, velvet ropes on brass posts</t>
        </is>
      </c>
      <c r="AS123" s="6" t="inlineStr">
        <is>
          <t>a red velvet stage seat, candelabras, a glowing green chandelier, a stair with waterfalls and red banners with a disc sigil</t>
        </is>
      </c>
      <c r="AT123" s="6" t="inlineStr">
        <is>
          <t>a flooded gothic masquerade hall under a teal moon: a costume rack with masks and red feather boas, a wall of tall mirrors, stacked pale mannequins, velvet ropes on brass posts, a red velvet stage seat, candelabras, a glowing green chandelier, a stair with waterfalls and red banners with a disc sigil</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Final art accepted</t>
        </is>
      </c>
      <c r="BD123" s="5" t="inlineStr">
        <is>
          <t>3646 / 1718</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four-legged Shoggoth mass of crimson tendrils covered in staring eyes, layered with stacked dark books, scrolls and a brown satchel under teal straps, an open book for a face with one big eye and a toothy maw, hanging teal lanterns and book-wrapped feet</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four-legged Shoggoth mass of crimson tendrils covered in staring eyes; layered with stacked dark books; scrolls and a brown satchel under teal straps)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four-legged living-flesh blob creature mass of crimson tendrils covered in staring eyes, layered with stacked dark books, scrolls and a brown satchel under teal straps, an open book for a face with one big eye and a toothy maw, hanging teal lanterns and book-wrapped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flooded moonlit archive under a teal moon: towering shelves, a grand staircase with melting candles, an armillary globe, a card catalog. Foreground: hourglasses, floating pages and books, a glowing arch with a violet light beam,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flooded moonlit archive under a teal moon: towering shelves, a grand staircase with melting candles, an armillary globe, a card catalog</t>
        </is>
      </c>
      <c r="AS124" s="6" t="inlineStr">
        <is>
          <t>hourglasses, floating pages and books, a glowing arch with a violet light beam, banners with a crescent sigil</t>
        </is>
      </c>
      <c r="AT124" s="6" t="inlineStr">
        <is>
          <t>a flooded moonlit archive under a teal moon: towering shelves, a grand staircase with melting candles, an armillary globe, a card catalog, hourglasses, floating pages and books, a glowing arch with a violet light beam, banners with a crescent sigil</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Final art accepted</t>
        </is>
      </c>
      <c r="BD124" s="5" t="inlineStr">
        <is>
          <t>3620 / 1663</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star-headed Elder Thing with five teal eyes on a purple and gold striped barrel body, six clawed legs and folded gold wings, one arm raising a black and gold crystal mallet, another holding a teal-tipped gold staff</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(star-headed Elder Thing with five teal eyes on a purple and gold striped barrel body; six clawed legs and folded gold wings; one arm raising a black and gold crystal mallet)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star-headed ancient alien star-headed builders with five teal eyes on a purple and gold striped barrel body, six clawed legs and folded gold wings, one arm raising a black and gold crystal mallet, another holding a teal-tipped gold staff.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flooded moonlit ruin under a teal moon: tall purple crystal pillars, a half-built gold scaffold tower, a surveying tripod with an armillary sphere. Foreground: hanging crystal pendants on glowing lines, brass lanterns, stepped terraces with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flooded moonlit ruin under a teal moon: tall purple crystal pillars, a half-built gold scaffold tower, a surveying tripod with an armillary sphere</t>
        </is>
      </c>
      <c r="AS125" s="6" t="inlineStr">
        <is>
          <t>hanging crystal pendants on glowing lines, brass lanterns, stepped terraces with waterfalls and a mirror-wet floor</t>
        </is>
      </c>
      <c r="AT125" s="6" t="inlineStr">
        <is>
          <t>a flooded moonlit ruin under a teal moon: tall purple crystal pillars, a half-built gold scaffold tower, a surveying tripod with an armillary sphere, hanging crystal pendants on glowing lines, brass lanterns, stepped terraces with waterfalls and a mirror-wet floor</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Final art accepted</t>
        </is>
      </c>
      <c r="BD125" s="5" t="inlineStr">
        <is>
          <t>3685 / 1677</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star-headed Elder Thing scholar with six orange eyes on a violet striped barrel body, a teal sash with a gold crest, pale folded wings and clawed legs, one hand holding an orange-lit lantern, a pale brush and an orange chisel working a carved stone slab</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(star-headed Elder Thing scholar with six orange eyes on a violet striped barrel body; a teal sash with a gold crest; pale folded wings and clawed legs)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star-headed ancient alien star-headed builders scholar with six orange eyes on a violet striped barrel body, a teal sash with a gold crest, pale folded wings and clawed legs, one hand holding an orange-lit lantern, a pale brush and an orange chisel working a carved stone slab.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 flooded moonlit excavation under a teal moon: a cliff wall carved with glowing trilobite and ammonite fossils, a rock-cut stairway with waterfalls, bamboo scaffolding with torches. Foreground: tattered banners, tables of fossil rubbing sheets, brush jars and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 flooded moonlit excavation under a teal moon: a cliff wall carved with glowing trilobite and ammonite fossils, a rock-cut stairway with waterfalls, bamboo scaffolding with torches</t>
        </is>
      </c>
      <c r="AS126" s="6" t="inlineStr">
        <is>
          <t>tattered banners, tables of fossil rubbing sheets, brush jars and lanterns</t>
        </is>
      </c>
      <c r="AT126" s="6" t="inlineStr">
        <is>
          <t>a flooded moonlit excavation under a teal moon: a cliff wall carved with glowing trilobite and ammonite fossils, a rock-cut stairway with waterfalls, bamboo scaffolding with torches, tattered banners, tables of fossil rubbing sheets, brush jars and lanterns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Final art accepted</t>
        </is>
      </c>
      <c r="BD126" s="5" t="inlineStr">
        <is>
          <t>3660 / 1674</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star-headed Elder Thing guardian with six cream-and-violet eyes on a magenta striped barrel body, large cream armored wings half-unfurled, a long spear in one hand and a cream wing-shaped shield, a violet sash with an eye crest, clawed legs</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(star-headed Elder Thing guardian with six cream-and-violet eyes on a magenta striped barrel body; large cream armored wings half-unfurled; a long spear in one hand and a cream wing-shaped shield)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star-headed ancient alien star-headed builders guardian with six cream-and-violet eyes on a magenta striped barrel body, large cream armored wings half-unfurled, a long spear in one hand and a cream wing-shaped shield, a violet sash with an eye crest, clawed legs.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flooded moonlit citadel under a teal moon: a keep with a violet stained-glass wing gate, slim lantern towers, tall banners with a winged sigil. Foreground: stone braziers with violet flame, a crystal lantern frame,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flooded moonlit citadel under a teal moon: a keep with a violet stained-glass wing gate, slim lantern towers, tall banners with a winged sigil</t>
        </is>
      </c>
      <c r="AS127" s="6" t="inlineStr">
        <is>
          <t>stone braziers with violet flame, a crystal lantern frame, waterfalls and a mirror-wet floor</t>
        </is>
      </c>
      <c r="AT127" s="6" t="inlineStr">
        <is>
          <t>a flooded moonlit citadel under a teal moon: a keep with a violet stained-glass wing gate, slim lantern towers, tall banners with a winged sigil, stone braziers with violet flame, a crystal lantern frame, waterfalls and a mirror-wet floor</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Final art accepted</t>
        </is>
      </c>
      <c r="BD127" s="5" t="inlineStr">
        <is>
          <t>3641 / 1647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faceless winged Nightgaunt in violet and black with a smooth black face and curling horns, ragged bat wings, a lilac-wrapped tan sack held at the hip, a crescent-moon lantern in one clawed hand, a long barbed orange tail and clawed feet</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faceless winged Nightgaunt in violet and black with a smooth black face and curling horns; ragged bat wings; a lilac-wrapped tan sack held at the hip)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faceless winged faceless winged horror in violet and black with a smooth black face and curling horns, ragged bat wings, a lilac-wrapped tan sack held at the hip, a crescent-moon lantern in one clawed hand, a long barbed orange tail and clawed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moonlit dream-road above the mist under a teal moon: a long arched viaduct with crescent-sigil banners and waterfalls, floating rock islands with a canopy bed on one, rows of cots with pillows and quilts. Foreground: hanging orange and violet lanterns, a crystal ball,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moonlit dream-road above the mist under a teal moon: a long arched viaduct with crescent-sigil banners and waterfalls, floating rock islands with a canopy bed on one, rows of cots with pillows and quilts</t>
        </is>
      </c>
      <c r="AS128" s="6" t="inlineStr">
        <is>
          <t>hanging orange and violet lanterns, a crystal ball</t>
        </is>
      </c>
      <c r="AT128" s="6" t="inlineStr">
        <is>
          <t>a moonlit dream-road above the mist under a teal moon: a long arched viaduct with crescent-sigil banners and waterfalls, floating rock islands with a canopy bed on one, rows of cots with pillows and quilts, hanging orange and violet lanterns, a crystal ball</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Final art accepted</t>
        </is>
      </c>
      <c r="BD128" s="5" t="inlineStr">
        <is>
          <t>3599 / 1665</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Accepted</t>
        </is>
      </c>
      <c r="F117" s="5" t="inlineStr">
        <is>
          <t>Accepted</t>
        </is>
      </c>
      <c r="G117" s="5" t="inlineStr">
        <is>
          <t>art/v2/eldritch-tidecallpriests.png</t>
        </is>
      </c>
      <c r="H117" s="5" t="inlineStr">
        <is>
          <t>art/v2/eldritch-tidecallpriests-bg.jpg</t>
        </is>
      </c>
      <c r="I117" s="5" t="inlineStr">
        <is>
          <t>accepted by author</t>
        </is>
      </c>
      <c r="J117" s="5" t="inlineStr"/>
      <c r="K117" s="5" t="inlineStr">
        <is>
          <t>Author approved</t>
        </is>
      </c>
      <c r="L117" s="5" t="inlineStr">
        <is>
          <t>Author approved</t>
        </is>
      </c>
      <c r="M117" s="6" t="inlineStr"/>
    </row>
    <row r="118">
      <c r="A118" s="5" t="inlineStr">
        <is>
          <t>117</t>
        </is>
      </c>
      <c r="B118" s="5" t="inlineStr">
        <is>
          <t>Eldritch</t>
        </is>
      </c>
      <c r="C118" s="5" t="inlineStr">
        <is>
          <t>Deep Ones</t>
        </is>
      </c>
      <c r="D118" s="5" t="inlineStr">
        <is>
          <t>Coralbone Sentinels</t>
        </is>
      </c>
      <c r="E118" s="5" t="inlineStr">
        <is>
          <t>Accepted</t>
        </is>
      </c>
      <c r="F118" s="5" t="inlineStr">
        <is>
          <t>Accepted</t>
        </is>
      </c>
      <c r="G118" s="5" t="inlineStr">
        <is>
          <t>art/v2/eldritch-coralbone.png</t>
        </is>
      </c>
      <c r="H118" s="5" t="inlineStr">
        <is>
          <t>art/v2/eldritch-coralbone-bg.jpg</t>
        </is>
      </c>
      <c r="I118" s="5" t="inlineStr">
        <is>
          <t>accepted by author</t>
        </is>
      </c>
      <c r="J118" s="5" t="inlineStr"/>
      <c r="K118" s="5" t="inlineStr">
        <is>
          <t>Author approved</t>
        </is>
      </c>
      <c r="L118" s="5" t="inlineStr">
        <is>
          <t>Author approved</t>
        </is>
      </c>
      <c r="M118" s="6" t="inlineStr"/>
    </row>
    <row r="119">
      <c r="A119" s="5" t="inlineStr">
        <is>
          <t>118</t>
        </is>
      </c>
      <c r="B119" s="5" t="inlineStr">
        <is>
          <t>Eldritch</t>
        </is>
      </c>
      <c r="C119" s="5" t="inlineStr">
        <is>
          <t>Deep Ones</t>
        </is>
      </c>
      <c r="D119" s="5" t="inlineStr">
        <is>
          <t>Pearl-Eyed Oracles</t>
        </is>
      </c>
      <c r="E119" s="5" t="inlineStr">
        <is>
          <t>Accepted</t>
        </is>
      </c>
      <c r="F119" s="5" t="inlineStr">
        <is>
          <t>Accepted</t>
        </is>
      </c>
      <c r="G119" s="5" t="inlineStr">
        <is>
          <t>art/v2/eldritch-pearleyed.png</t>
        </is>
      </c>
      <c r="H119" s="5" t="inlineStr">
        <is>
          <t>art/v2/eldritch-pearleyed-bg.jpg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Mi-Go</t>
        </is>
      </c>
      <c r="D120" s="5" t="inlineStr">
        <is>
          <t>Braincase Surgeons</t>
        </is>
      </c>
      <c r="E120" s="5" t="inlineStr">
        <is>
          <t>Accepted</t>
        </is>
      </c>
      <c r="F120" s="5" t="inlineStr">
        <is>
          <t>Accepted</t>
        </is>
      </c>
      <c r="G120" s="5" t="inlineStr">
        <is>
          <t>art/v2/eldritch-braincase.png</t>
        </is>
      </c>
      <c r="H120" s="5" t="inlineStr">
        <is>
          <t>art/v2/eldritch-braincase-bg.jpg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Accepted</t>
        </is>
      </c>
      <c r="F122" s="5" t="inlineStr">
        <is>
          <t>Accepted</t>
        </is>
      </c>
      <c r="G122" s="5" t="inlineStr">
        <is>
          <t>art/v2/eldritch-signalhive.png</t>
        </is>
      </c>
      <c r="H122" s="5" t="inlineStr">
        <is>
          <t>art/v2/eldritch-signalhive-bg.jpg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Shoggoths</t>
        </is>
      </c>
      <c r="D123" s="5" t="inlineStr">
        <is>
          <t>Many-Maw Devourers</t>
        </is>
      </c>
      <c r="E123" s="5" t="inlineStr">
        <is>
          <t>Accepted</t>
        </is>
      </c>
      <c r="F123" s="5" t="inlineStr">
        <is>
          <t>Accepted</t>
        </is>
      </c>
      <c r="G123" s="5" t="inlineStr">
        <is>
          <t>art/v2/eldritch-manymaw.png</t>
        </is>
      </c>
      <c r="H123" s="5" t="inlineStr">
        <is>
          <t>art/v2/eldritch-manymaw-bg.jpg</t>
        </is>
      </c>
      <c r="I123" s="5" t="inlineStr">
        <is>
          <t>accepted by author</t>
        </is>
      </c>
      <c r="J123" s="5" t="inlineStr"/>
      <c r="K123" s="5" t="inlineStr">
        <is>
          <t>Author approved</t>
        </is>
      </c>
      <c r="L123" s="5" t="inlineStr">
        <is>
          <t>Author approved</t>
        </is>
      </c>
      <c r="M123" s="6" t="inlineStr"/>
    </row>
    <row r="124">
      <c r="A124" s="5" t="inlineStr">
        <is>
          <t>123</t>
        </is>
      </c>
      <c r="B124" s="5" t="inlineStr">
        <is>
          <t>Eldritch</t>
        </is>
      </c>
      <c r="C124" s="5" t="inlineStr">
        <is>
          <t>Shoggoths</t>
        </is>
      </c>
      <c r="D124" s="5" t="inlineStr">
        <is>
          <t>Mimic-Flesh Infiltrators</t>
        </is>
      </c>
      <c r="E124" s="5" t="inlineStr">
        <is>
          <t>Accepted</t>
        </is>
      </c>
      <c r="F124" s="5" t="inlineStr">
        <is>
          <t>Accepted</t>
        </is>
      </c>
      <c r="G124" s="5" t="inlineStr">
        <is>
          <t>art/v2/eldritch-mimicflesh.png</t>
        </is>
      </c>
      <c r="H124" s="5" t="inlineStr">
        <is>
          <t>art/v2/eldritch-mimicflesh-bg.jpg</t>
        </is>
      </c>
      <c r="I124" s="5" t="inlineStr">
        <is>
          <t>accepted by author</t>
        </is>
      </c>
      <c r="J124" s="5" t="inlineStr"/>
      <c r="K124" s="5" t="inlineStr">
        <is>
          <t>Author approved</t>
        </is>
      </c>
      <c r="L124" s="5" t="inlineStr">
        <is>
          <t>Author approved</t>
        </is>
      </c>
      <c r="M124" s="6" t="inlineStr"/>
    </row>
    <row r="125">
      <c r="A125" s="5" t="inlineStr">
        <is>
          <t>124</t>
        </is>
      </c>
      <c r="B125" s="5" t="inlineStr">
        <is>
          <t>Eldritch</t>
        </is>
      </c>
      <c r="C125" s="5" t="inlineStr">
        <is>
          <t>Shoggoths</t>
        </is>
      </c>
      <c r="D125" s="5" t="inlineStr">
        <is>
          <t>Memory-Mass Archivists</t>
        </is>
      </c>
      <c r="E125" s="5" t="inlineStr">
        <is>
          <t>Accepted</t>
        </is>
      </c>
      <c r="F125" s="5" t="inlineStr">
        <is>
          <t>Accepted</t>
        </is>
      </c>
      <c r="G125" s="5" t="inlineStr">
        <is>
          <t>art/v2/eldritch-memorymass.png</t>
        </is>
      </c>
      <c r="H125" s="5" t="inlineStr">
        <is>
          <t>art/v2/eldritch-memorymass-bg.jpg</t>
        </is>
      </c>
      <c r="I125" s="5" t="inlineStr">
        <is>
          <t>accepted by author</t>
        </is>
      </c>
      <c r="J125" s="5" t="inlineStr"/>
      <c r="K125" s="5" t="inlineStr">
        <is>
          <t>Author approved</t>
        </is>
      </c>
      <c r="L125" s="5" t="inlineStr">
        <is>
          <t>Author approved</t>
        </is>
      </c>
      <c r="M125" s="6" t="inlineStr"/>
    </row>
    <row r="126">
      <c r="A126" s="5" t="inlineStr">
        <is>
          <t>125</t>
        </is>
      </c>
      <c r="B126" s="5" t="inlineStr">
        <is>
          <t>Eldritch</t>
        </is>
      </c>
      <c r="C126" s="5" t="inlineStr">
        <is>
          <t>Elder Things</t>
        </is>
      </c>
      <c r="D126" s="5" t="inlineStr">
        <is>
          <t>Starstone Architects</t>
        </is>
      </c>
      <c r="E126" s="5" t="inlineStr">
        <is>
          <t>Accepted</t>
        </is>
      </c>
      <c r="F126" s="5" t="inlineStr">
        <is>
          <t>Accepted</t>
        </is>
      </c>
      <c r="G126" s="5" t="inlineStr">
        <is>
          <t>art/v2/eldritch-starstone.png</t>
        </is>
      </c>
      <c r="H126" s="5" t="inlineStr">
        <is>
          <t>art/v2/eldritch-starstone-bg.jpg</t>
        </is>
      </c>
      <c r="I126" s="5" t="inlineStr">
        <is>
          <t>accepted by author</t>
        </is>
      </c>
      <c r="J126" s="5" t="inlineStr"/>
      <c r="K126" s="5" t="inlineStr">
        <is>
          <t>Author approved</t>
        </is>
      </c>
      <c r="L126" s="5" t="inlineStr">
        <is>
          <t>Author approved</t>
        </is>
      </c>
      <c r="M126" s="6" t="inlineStr"/>
    </row>
    <row r="127">
      <c r="A127" s="5" t="inlineStr">
        <is>
          <t>126</t>
        </is>
      </c>
      <c r="B127" s="5" t="inlineStr">
        <is>
          <t>Eldritch</t>
        </is>
      </c>
      <c r="C127" s="5" t="inlineStr">
        <is>
          <t>Elder Things</t>
        </is>
      </c>
      <c r="D127" s="5" t="inlineStr">
        <is>
          <t>Fossil-Script Historians</t>
        </is>
      </c>
      <c r="E127" s="5" t="inlineStr">
        <is>
          <t>Accepted</t>
        </is>
      </c>
      <c r="F127" s="5" t="inlineStr">
        <is>
          <t>Accepted</t>
        </is>
      </c>
      <c r="G127" s="5" t="inlineStr">
        <is>
          <t>art/v2/eldritch-fossilscript.png</t>
        </is>
      </c>
      <c r="H127" s="5" t="inlineStr">
        <is>
          <t>art/v2/eldritch-fossilscript-bg.jpg</t>
        </is>
      </c>
      <c r="I127" s="5" t="inlineStr">
        <is>
          <t>accepted by author</t>
        </is>
      </c>
      <c r="J127" s="5" t="inlineStr"/>
      <c r="K127" s="5" t="inlineStr">
        <is>
          <t>Author approved</t>
        </is>
      </c>
      <c r="L127" s="5" t="inlineStr">
        <is>
          <t>Author approved</t>
        </is>
      </c>
      <c r="M127" s="6" t="inlineStr"/>
    </row>
    <row r="128">
      <c r="A128" s="5" t="inlineStr">
        <is>
          <t>127</t>
        </is>
      </c>
      <c r="B128" s="5" t="inlineStr">
        <is>
          <t>Eldritch</t>
        </is>
      </c>
      <c r="C128" s="5" t="inlineStr">
        <is>
          <t>Elder Things</t>
        </is>
      </c>
      <c r="D128" s="5" t="inlineStr">
        <is>
          <t>Wingfold Wardens</t>
        </is>
      </c>
      <c r="E128" s="5" t="inlineStr">
        <is>
          <t>Accepted</t>
        </is>
      </c>
      <c r="F128" s="5" t="inlineStr">
        <is>
          <t>Accepted</t>
        </is>
      </c>
      <c r="G128" s="5" t="inlineStr">
        <is>
          <t>art/v2/eldritch-wingfold.png</t>
        </is>
      </c>
      <c r="H128" s="5" t="inlineStr">
        <is>
          <t>art/v2/eldritch-wingfold-bg.jpg</t>
        </is>
      </c>
      <c r="I128" s="5" t="inlineStr">
        <is>
          <t>accepted by author</t>
        </is>
      </c>
      <c r="J128" s="5" t="inlineStr"/>
      <c r="K128" s="5" t="inlineStr">
        <is>
          <t>Author approved</t>
        </is>
      </c>
      <c r="L128" s="5" t="inlineStr">
        <is>
          <t>Author approved</t>
        </is>
      </c>
      <c r="M128" s="6" t="inlineStr"/>
    </row>
    <row r="129">
      <c r="A129" s="5" t="inlineStr">
        <is>
          <t>128</t>
        </is>
      </c>
      <c r="B129" s="5" t="inlineStr">
        <is>
          <t>Eldritch</t>
        </is>
      </c>
      <c r="C129" s="5" t="inlineStr">
        <is>
          <t>Nightgaunts</t>
        </is>
      </c>
      <c r="D129" s="5" t="inlineStr">
        <is>
          <t>Dream-Snatchers</t>
        </is>
      </c>
      <c r="E129" s="5" t="inlineStr">
        <is>
          <t>Accepted</t>
        </is>
      </c>
      <c r="F129" s="5" t="inlineStr">
        <is>
          <t>Accepted</t>
        </is>
      </c>
      <c r="G129" s="5" t="inlineStr">
        <is>
          <t>art/v2/eldritch-dreamsnatchers.png</t>
        </is>
      </c>
      <c r="H129" s="5" t="inlineStr">
        <is>
          <t>art/v2/eldritch-dreamsnatchers-bg.jpg</t>
        </is>
      </c>
      <c r="I129" s="5" t="inlineStr">
        <is>
          <t>accepted by author</t>
        </is>
      </c>
      <c r="J129" s="5" t="inlineStr"/>
      <c r="K129" s="5" t="inlineStr">
        <is>
          <t>Author approved</t>
        </is>
      </c>
      <c r="L129" s="5" t="inlineStr">
        <is>
          <t>Author approved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1718</v>
      </c>
      <c r="C7" s="5" t="inlineStr">
        <is>
          <t>limit 4000</t>
        </is>
      </c>
    </row>
    <row r="8">
      <c r="A8" s="5" t="inlineStr">
        <is>
          <t>Missing required fields</t>
        </is>
      </c>
      <c r="B8" s="5" t="n">
        <v>0</v>
      </c>
      <c r="C8" s="5" t="inlineStr">
        <is>
          <t>should be 0</t>
        </is>
      </c>
    </row>
    <row r="9">
      <c r="A9" s="5" t="inlineStr">
        <is>
          <t>With final art</t>
        </is>
      </c>
      <c r="B9" s="5" t="n">
        <v>111</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2026-10-25T21:20:14Z</dcterms:created>
  <dcterms:modified xsi:type="dcterms:W3CDTF">2026-10-25T21:20:14Z</dcterms:modified>
</cp:coreProperties>
</file>