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90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moonlit crimson-tide fortress on a flooded causeway with a stone stair and tide gates, waterfalls, tall banner towers</t>
        </is>
      </c>
      <c r="AS61" s="6" t="inlineStr">
        <is>
          <t>braziers with pink flame, giant curved tusks, cream banners with a sun sigil and piled lobster claws</t>
        </is>
      </c>
      <c r="AT61" s="6" t="inlineStr">
        <is>
          <t>a moonlit crimson-tide fortress on a flooded causeway with a stone stair and tide gates, waterfalls, tall banner towers, braziers with pink flame, giant curved tusks, cream banners with a sun sigil and piled lobster claws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3595 / 1585</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moonlit coastal target range of shallow reef water, giant clamshell bullseye targets splashing, sandbag firing posts, spotting scopes on mounts</t>
        </is>
      </c>
      <c r="AS62" s="6" t="inlineStr">
        <is>
          <t>lookout towers with torches, glass shards, and dark banners with an orange sun sigil</t>
        </is>
      </c>
      <c r="AT62" s="6" t="inlineStr">
        <is>
          <t>a moonlit coastal target range of shallow reef water, giant clamshell bullseye targets splashing, sandbag firing posts, spotting scopes on mounts, lookout towers with torches, glass shards, and dark banners with an orange sun sigil</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3635 / 1600</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moonlit hydrothermal-vent farm colony of steaming rock spires, a waterfall cascade, drying racks hung with white bristle-fur bundles, lookout platforms</t>
        </is>
      </c>
      <c r="AS63" s="6" t="inlineStr">
        <is>
          <t>rope bridges, teal lanterns, a hanging harvest basket and dark banners with a gold sun sigil</t>
        </is>
      </c>
      <c r="AT63" s="6" t="inlineStr">
        <is>
          <t>a moonlit hydrothermal-vent farm colony of steaming rock spires, a waterfall cascade, drying racks hung with white bristle-fur bundles, lookout platforms, rope bridges, teal lanterns, a hanging harvest basket and dark banners with a gold sun sigil</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3545 / 1613</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small boxer-crab-kin in a shell with boxing trunks and a champion belt, a venomous pink anemone on each claw like a boxing glove, in a fighting stance</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(small boxer-crab-kin in a shell with boxing trunks and a champion belt; a venomous pink anemone on each claw like a boxing glove; in a fighting stance)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small boxer-crab-kin in a shell with boxing trunks and a champion belt, a venomous pink anemone on each claw like a boxing glove, in a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coral boxing ring with rope-and-coral corners, a bell. Foreground: a trophy shelf and a banner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coral boxing ring with rope-and-coral corners, a bell</t>
        </is>
      </c>
      <c r="AS64" s="6" t="inlineStr">
        <is>
          <t>a trophy shelf and a banner wall</t>
        </is>
      </c>
      <c r="AT64" s="6" t="inlineStr">
        <is>
          <t>a coral boxing ring with rope-and-coral corners, a bell, a trophy shelf and a banner wall</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Prompt ready</t>
        </is>
      </c>
      <c r="BD64" s="5" t="inlineStr">
        <is>
          <t>3449 / 1459</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translucent long-limbed pram-bug-kin with big eyes and slender claws, pushing a hollow barrel-shaped salp shell like a pram with tiny glowing eggs inside, a pushing pole and an egg satchel</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(translucent long-limbed pram-bug-kin with big eyes and slender claws; pushing a hollow barrel-shaped salp shell like a pram with tiny glowing eggs inside; a pushing pole and an egg satchel)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translucent long-limbed pram-bug-kin with big eyes and slender claws, pushing a hollow barrel-shaped salp shell like a pram with tiny glowing eggs inside, a pushing pole and an egg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an open-ocean drift station with floating platforms, rope lines. Foreground: jellyfish lamps and a rusted buoy,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an open-ocean drift station with floating platforms, rope lines</t>
        </is>
      </c>
      <c r="AS66" s="6" t="inlineStr">
        <is>
          <t>jellyfish lamps and a rusted buoy</t>
        </is>
      </c>
      <c r="AT66" s="6" t="inlineStr">
        <is>
          <t>an open-ocean drift station with floating platforms, rope lines, jellyfish lamps and a rusted buoy</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3519 / 1464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Accepted</t>
        </is>
      </c>
      <c r="F62" s="5" t="inlineStr">
        <is>
          <t>Accepted</t>
        </is>
      </c>
      <c r="G62" s="5" t="inlineStr">
        <is>
          <t>art/v2/were-lobsterclawmarshals.png</t>
        </is>
      </c>
      <c r="H62" s="5" t="inlineStr">
        <is>
          <t>art/v2/were-lobsterclawmarshals-bg.jpg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Pistol Shrimp Snap-Gunners</t>
        </is>
      </c>
      <c r="E63" s="5" t="inlineStr">
        <is>
          <t>Accepted</t>
        </is>
      </c>
      <c r="F63" s="5" t="inlineStr">
        <is>
          <t>Accepted</t>
        </is>
      </c>
      <c r="G63" s="5" t="inlineStr">
        <is>
          <t>art/v2/were-pistolshrimpsnapgunners.png</t>
        </is>
      </c>
      <c r="H63" s="5" t="inlineStr">
        <is>
          <t>art/v2/were-pistolshrimpsnapgunners-bg.jpg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Yeti Crab Setae Farmers</t>
        </is>
      </c>
      <c r="E64" s="5" t="inlineStr">
        <is>
          <t>Accepted</t>
        </is>
      </c>
      <c r="F64" s="5" t="inlineStr">
        <is>
          <t>Accepted</t>
        </is>
      </c>
      <c r="G64" s="5" t="inlineStr">
        <is>
          <t>art/v2/were-yetisetaefarmers.png</t>
        </is>
      </c>
      <c r="H64" s="5" t="inlineStr">
        <is>
          <t>art/v2/were-yetisetaefarmers-bg.jpg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Boxer Crab Anemone Brawlers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1613</v>
      </c>
      <c r="C7" s="5" t="inlineStr">
        <is>
          <t>limit 4000</t>
        </is>
      </c>
    </row>
    <row r="8">
      <c r="A8" s="5" t="inlineStr">
        <is>
          <t>Missing required fields</t>
        </is>
      </c>
      <c r="B8" s="5" t="n">
        <v>0</v>
      </c>
      <c r="C8" s="5" t="inlineStr">
        <is>
          <t>should be 0</t>
        </is>
      </c>
    </row>
    <row r="9">
      <c r="A9" s="5" t="inlineStr">
        <is>
          <t>With final art</t>
        </is>
      </c>
      <c r="B9" s="5" t="n">
        <v>90</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2026-10-25T18:30:07Z</dcterms:created>
  <dcterms:modified xsi:type="dcterms:W3CDTF">2026-10-25T18:30:07Z</dcterms:modified>
</cp:coreProperties>
</file>