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over an open first-aid case, a glow-gel flask in one hand and a bandage reel in the other</t>
        </is>
      </c>
      <c r="T39" s="6" t="inlineStr">
        <is>
          <t>KNEEL</t>
        </is>
      </c>
      <c r="U39" s="5" t="inlineStr">
        <is>
          <t>gentle, bright, reassuring smile</t>
        </is>
      </c>
      <c r="V3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over an open first-aid case, a glow-gel flask in one hand and a bandage reel in the other;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39" s="6" t="inlineStr">
        <is>
          <t>Black-fill test: the silhouette must still read as kneeling on one knee over an open first-aid case, a glow-gel flask in one hand and a bandage reel in the other.</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Final art accepted</t>
        </is>
      </c>
      <c r="BD39" s="5" t="inlineStr">
        <is>
          <t>3722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crouched low and wide on one hand and both feet with the stone hammer raised overhead in the other fist</t>
        </is>
      </c>
      <c r="T40" s="6" t="inlineStr">
        <is>
          <t>PLANTED</t>
        </is>
      </c>
      <c r="U40" s="5" t="inlineStr">
        <is>
          <t>still, patient, a wide closed-mouth calm</t>
        </is>
      </c>
      <c r="V4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crouched low and wide on one hand and both feet with the stone hammer raised overhead in the other fist; the Riverbed hammer and the sensor-node collar break the outline so it reads instantly as a black shape</t>
        </is>
      </c>
      <c r="AF40" s="6" t="inlineStr">
        <is>
          <t>heavy trapezoids, oversized fists and shoulders</t>
        </is>
      </c>
      <c r="AG4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40" s="6" t="inlineStr">
        <is>
          <t>Black-fill test: the silhouette must still read as crouched low and wide on one hand and both feet with the stone hammer raised overhead in the other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Final art accepted</t>
        </is>
      </c>
      <c r="BD40" s="5" t="inlineStr">
        <is>
          <t>3627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on the ground with the head tilted up, one hand pressed to the floor and the crystal staff held upright in the other</t>
        </is>
      </c>
      <c r="T41" s="6" t="inlineStr">
        <is>
          <t>SIT</t>
        </is>
      </c>
      <c r="U41" s="5" t="inlineStr">
        <is>
          <t>serene, eyeless, a faint smile</t>
        </is>
      </c>
      <c r="V4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on the ground with the head tilted up, one hand pressed to the floor and the crystal staff held upright in the other;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41" s="6" t="inlineStr">
        <is>
          <t>Black-fill test: the silhouette must still read as seated on the ground with the head tilted up, one hand pressed to the floor and the crystal staff held upright in the other.</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Final art accepted</t>
        </is>
      </c>
      <c r="BD41" s="5" t="inlineStr">
        <is>
          <t>3610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mid-leap as the rib-spikes burst from the sides, a bone blade swept back</t>
        </is>
      </c>
      <c r="T42" s="6" t="inlineStr">
        <is>
          <t>CROUCH</t>
        </is>
      </c>
      <c r="U42" s="5" t="inlineStr">
        <is>
          <t>fierce, wincing grin</t>
        </is>
      </c>
      <c r="V4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mid-leap as the rib-spikes burst from the sides, a bone blade swept back;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42" s="6" t="inlineStr">
        <is>
          <t>Black-fill test: the silhouette must still read as crouched low and twisting mid-leap as the rib-spikes burst from the sides, a bone blade swept back.</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Final art accepted</t>
        </is>
      </c>
      <c r="BD42" s="5" t="inlineStr">
        <is>
          <t>3622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braced in a wide stance behind the river-stone shield with the current-staff planted</t>
        </is>
      </c>
      <c r="T43" s="6" t="inlineStr">
        <is>
          <t>LEAN</t>
        </is>
      </c>
      <c r="U43" s="5" t="inlineStr">
        <is>
          <t>stolid, unbothered</t>
        </is>
      </c>
      <c r="V43" s="6" t="inlineStr">
        <is>
          <t>wide wrinkled hellbender-kin in a ridged folded-skin cloak with flat gripping gloves, a river-stone shield planted before it and a current-staff in the other hand, water streaming off the folds</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braced in a wide stance behind the river-stone shield with the current-staff planted;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hellbender-kin in a ridged folded-skin cloak with flat gripping gloves; a river-stone shield planted before it and a current-staff in the other hand; water streaming off the folds) and one hero prop (Folded-skin cloak). Shape language: wide blocky rectangles and a big shield shape. Two flat tonal planes per material.</t>
        </is>
      </c>
      <c r="AH43" s="6" t="inlineStr">
        <is>
          <t>Black-fill test: the silhouette must still read as braced in a wide stance behind the river-stone shield with the current-staff planted.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braced in a wide stance behind the river-stone shield with the current-staff planted. Expression: stolid, unbothered,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hellbender-kin in a ridged folded-skin cloak with flat gripping gloves, a river-stone shield planted before it and a current-staff in the other hand, water streaming off the folds.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Prompt ready</t>
        </is>
      </c>
      <c r="BD43" s="5" t="inlineStr">
        <is>
          <t>3514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Accepted</t>
        </is>
      </c>
      <c r="F40" s="5" t="inlineStr">
        <is>
          <t>Accepted</t>
        </is>
      </c>
      <c r="G40" s="5" t="inlineStr">
        <is>
          <t>art/v2/were-regrowthmedics.png</t>
        </is>
      </c>
      <c r="H40" s="5" t="inlineStr">
        <is>
          <t>art/v2/were-regrowthmedics-bg.jpg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Salamander-kin</t>
        </is>
      </c>
      <c r="D41" s="5" t="inlineStr">
        <is>
          <t>Giant Salamander Maw Wardens</t>
        </is>
      </c>
      <c r="E41" s="5" t="inlineStr">
        <is>
          <t>Accepted</t>
        </is>
      </c>
      <c r="F41" s="5" t="inlineStr">
        <is>
          <t>Accepted</t>
        </is>
      </c>
      <c r="G41" s="5" t="inlineStr">
        <is>
          <t>art/v2/were-mawwardens.png</t>
        </is>
      </c>
      <c r="H41" s="5" t="inlineStr">
        <is>
          <t>art/v2/were-mawwardens-bg.jpg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Salamander-kin</t>
        </is>
      </c>
      <c r="D42" s="5" t="inlineStr">
        <is>
          <t>Olm Dark-Cave Seers</t>
        </is>
      </c>
      <c r="E42" s="5" t="inlineStr">
        <is>
          <t>Accepted</t>
        </is>
      </c>
      <c r="F42" s="5" t="inlineStr">
        <is>
          <t>Accepted</t>
        </is>
      </c>
      <c r="G42" s="5" t="inlineStr">
        <is>
          <t>art/v2/were-olmseers.png</t>
        </is>
      </c>
      <c r="H42" s="5" t="inlineStr">
        <is>
          <t>art/v2/were-olmseers-bg.jpg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Salamander-kin</t>
        </is>
      </c>
      <c r="D43" s="5" t="inlineStr">
        <is>
          <t>Ribbed Newt Bone-Skirmishers</t>
        </is>
      </c>
      <c r="E43" s="5" t="inlineStr">
        <is>
          <t>Accepted</t>
        </is>
      </c>
      <c r="F43" s="5" t="inlineStr">
        <is>
          <t>Accepted</t>
        </is>
      </c>
      <c r="G43" s="5" t="inlineStr">
        <is>
          <t>art/v2/were-boneskirmishers.png</t>
        </is>
      </c>
      <c r="H43" s="5" t="inlineStr">
        <is>
          <t>art/v2/were-boneskirmishers-bg.jpg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Salamander-kin</t>
        </is>
      </c>
      <c r="D44" s="5" t="inlineStr">
        <is>
          <t>Hellbender Riverskin Guardians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68</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2026-10-24T20:05:54Z</dcterms:created>
  <dcterms:modified xsi:type="dcterms:W3CDTF">2026-10-24T20:05:55Z</dcterms:modified>
</cp:coreProperties>
</file>