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51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Octopus-kin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octopus-kin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octopus-kin in a camo cloak with suction-grip gloves, a silenced pistol in one tentacle-hand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Octopus-kin dissolving into a wall, tentacles wrapped around a silenced pistol, a cloud of ink spilling.</t>
        </is>
      </c>
      <c r="AX48" s="6" t="inlineStr">
        <is>
          <t>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Spies and engineers in the flooded harbors.</t>
        </is>
      </c>
      <c r="BC48" s="5" t="inlineStr">
        <is>
          <t>Prompt ready</t>
        </is>
      </c>
      <c r="BD48" s="5" t="inlineStr">
        <is>
          <t>3399 / 1458</t>
        </is>
      </c>
    </row>
    <row r="49">
      <c r="A49" s="5" t="inlineStr">
        <is>
          <t>049</t>
        </is>
      </c>
      <c r="B49" s="5" t="inlineStr">
        <is>
          <t>tentacleengineers</t>
        </is>
      </c>
      <c r="C49" s="5" t="inlineStr">
        <is>
          <t>Were-Creature</t>
        </is>
      </c>
      <c r="D49" s="5" t="inlineStr">
        <is>
          <t>Octopus-kin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octopus-kin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octopus-kin in goggles and a multi-tool harness, a different tool in each of several limbs: wrench, welder, rifle, screwdriver</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Octopus-kin with a tool in each limb, building a turret while a welder sparks overhead.</t>
        </is>
      </c>
      <c r="AX49" s="6" t="inlineStr">
        <is>
          <t>Combat engineers who build and wield eight tools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Spies and engineers in the flooded harbors.</t>
        </is>
      </c>
      <c r="BC49" s="5" t="inlineStr">
        <is>
          <t>Prompt ready</t>
        </is>
      </c>
      <c r="BD49" s="5" t="inlineStr">
        <is>
          <t>3406 / 1461</t>
        </is>
      </c>
    </row>
    <row r="50">
      <c r="A50" s="5" t="inlineStr">
        <is>
          <t>050</t>
        </is>
      </c>
      <c r="B50" s="5" t="inlineStr">
        <is>
          <t>abyssalscholars</t>
        </is>
      </c>
      <c r="C50" s="5" t="inlineStr">
        <is>
          <t>Were-Creature</t>
        </is>
      </c>
      <c r="D50" s="5" t="inlineStr">
        <is>
          <t>Octopus-kin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diving-bell helm; scroll case</t>
        </is>
      </c>
      <c r="R50" s="6" t="inlineStr"/>
      <c r="S50" s="6" t="inlineStr">
        <is>
          <t>drifting above the floor reading an open tome while spectral limbs coil around</t>
        </is>
      </c>
      <c r="T50" s="6" t="inlineStr">
        <is>
          <t>FLOAT</t>
        </is>
      </c>
      <c r="U50" s="5" t="inlineStr">
        <is>
          <t>serene, eyes half-shut</t>
        </is>
      </c>
      <c r="V50" s="6" t="inlineStr">
        <is>
          <t>octopus-kin in a diving-bell helmet, a sodden tome open in one limb, an ink wand in another, a scroll case at the belt</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while spectral limbs coil around; the Sodden tome and the ink wand break the outline so it reads instantly as a black shape</t>
        </is>
      </c>
      <c r="AF50" s="6" t="inlineStr">
        <is>
          <t>flowing diamonds and a bright flat focus shape</t>
        </is>
      </c>
      <c r="AG50"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50" s="6" t="inlineStr">
        <is>
          <t>Black-fill test: the silhouette must still read as drifting above the floor reading an open tome while spectral limbs coil around.</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diving-bell helm reading from an open tome while spectral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Spies and engineers in the flooded harbors.</t>
        </is>
      </c>
      <c r="BC50" s="5" t="inlineStr">
        <is>
          <t>Prompt ready</t>
        </is>
      </c>
      <c r="BD50" s="5" t="inlineStr">
        <is>
          <t>3370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stalking forward in a low guard with the club claw cocked back and the small claw braced forward</t>
        </is>
      </c>
      <c r="T51" s="6" t="inlineStr">
        <is>
          <t>STRIDE</t>
        </is>
      </c>
      <c r="U51" s="5" t="inlineStr">
        <is>
          <t>taut, predatory</t>
        </is>
      </c>
      <c r="V51" s="6" t="inlineStr">
        <is>
          <t>armored mantis-shrimp-kin with plated carapace and striking gauntlets, club-claws cocked back, a reef-cloak</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stalking forward in a low guard with the club claw cocked back and the small claw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51" s="6" t="inlineStr">
        <is>
          <t>Black-fill test: the silhouette must still read as stalking forward in a low guard with the club claw cocked back and the small claw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Prompt ready</t>
        </is>
      </c>
      <c r="BD51" s="5" t="inlineStr">
        <is>
          <t>3393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leaning back to brace a huge prism rifle on the hip, the eye stalks aimed in different directions</t>
        </is>
      </c>
      <c r="T52" s="6" t="inlineStr">
        <is>
          <t>LEAN</t>
        </is>
      </c>
      <c r="U52" s="5" t="inlineStr">
        <is>
          <t>fiercely focused, stalk-eyes aimed in different directions</t>
        </is>
      </c>
      <c r="V52" s="6" t="inlineStr">
        <is>
          <t>mantis-shrimp-kin with stalked independent eyes behind multi-lens goggles, a prism rifle in both hands, a bandolier of color-coded ammo, a reef-cloak</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leaning back to brace a huge prism rifle on the hip, the eye stalks aimed in different directions;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2" s="6" t="inlineStr">
        <is>
          <t>Black-fill test: the silhouette must still read as leaning back to brace a huge prism rifle on the hip, the eye stalks aimed in different directions.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Prompt ready</t>
        </is>
      </c>
      <c r="BD52" s="5" t="inlineStr">
        <is>
          <t>3464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kneeling behind a ridged shield with the short claw ready</t>
        </is>
      </c>
      <c r="T53" s="6" t="inlineStr">
        <is>
          <t>KNEEL</t>
        </is>
      </c>
      <c r="U53" s="5" t="inlineStr">
        <is>
          <t>grim, unmoved</t>
        </is>
      </c>
      <c r="V53" s="6" t="inlineStr">
        <is>
          <t>heavily armored mantis-shrimp-kin in a helmet, a ridged shell shield on one arm, a short club-claw in the other hand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kneeling behind a ridged shield with the short claw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3" s="6" t="inlineStr">
        <is>
          <t>Black-fill test: the silhouette must still read as kneeling behind a ridged shield with the short claw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Prompt ready</t>
        </is>
      </c>
      <c r="BD53" s="5" t="inlineStr">
        <is>
          <t>3324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a flare launcher cocked on the hip</t>
        </is>
      </c>
      <c r="T54" s="6" t="inlineStr">
        <is>
          <t>FLOAT</t>
        </is>
      </c>
      <c r="U54" s="5" t="inlineStr">
        <is>
          <t>rapt, glowing devotion</t>
        </is>
      </c>
      <c r="V54" s="6" t="inlineStr">
        <is>
          <t>moth-kin with huge eye-patterned wings in ash-dusted robes, a lantern staff in one hand, a flare launcher in the other, a signal mirror at the belt</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a flare launcher cocked on the hip; the Flare launcher and the lantern staff break the outline so it reads instantly as a black shape</t>
        </is>
      </c>
      <c r="AF54" s="6" t="inlineStr">
        <is>
          <t>long straight lines and a bold wedge-shaped weapon</t>
        </is>
      </c>
      <c r="AG54"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4" s="6" t="inlineStr">
        <is>
          <t>Black-fill test: the silhouette must still read as hovering with the lantern staff raised, a flare launcher cocked on the hip.</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Prompt ready</t>
        </is>
      </c>
      <c r="BD54" s="5" t="inlineStr">
        <is>
          <t>3401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turning gently in the air shaking glowing dust from a feather duster over an ally</t>
        </is>
      </c>
      <c r="T55" s="6" t="inlineStr">
        <is>
          <t>SPIN</t>
        </is>
      </c>
      <c r="U55" s="5" t="inlineStr">
        <is>
          <t>drowsy, dreamy smile</t>
        </is>
      </c>
      <c r="V55" s="6" t="inlineStr">
        <is>
          <t>moth-kin with shimmering dusty wings in a shawl, a feather-duster staff in one hand, a satchel and pots of scale-powder at the belt</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turning gently in the air shaking glowing dust from a feather duster over an ally;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5" s="6" t="inlineStr">
        <is>
          <t>Black-fill test: the silhouette must still read as turning gently in the air shaking glowing dust from a feather duster over an ally.</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Prompt ready</t>
        </is>
      </c>
      <c r="BD55" s="5" t="inlineStr">
        <is>
          <t>3391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climbing with the winged back arched, one hand on a rung and the signal rod pointed outward</t>
        </is>
      </c>
      <c r="T56" s="6" t="inlineStr">
        <is>
          <t>HANG</t>
        </is>
      </c>
      <c r="U56" s="5" t="inlineStr">
        <is>
          <t>alert, antennae twitching</t>
        </is>
      </c>
      <c r="V56" s="6" t="inlineStr">
        <is>
          <t>moth-kin in a radio headset and a harness with an antenna pack, climbing gear on the belt, a signal rod held in both hands</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climbing with the winged back arched, one hand on a rung and the signal rod pointed outward; the Signal rod and the radio headset break the outline so it reads instantly as a black shape</t>
        </is>
      </c>
      <c r="AF56" s="6" t="inlineStr">
        <is>
          <t>flowing diamonds and a bright flat focus shape</t>
        </is>
      </c>
      <c r="AG56"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6" s="6" t="inlineStr">
        <is>
          <t>Black-fill test: the silhouette must still read as climbing with the winged back arched, one hand on a rung and the signal rod pointed outward.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Prompt ready</t>
        </is>
      </c>
      <c r="BD56" s="5" t="inlineStr">
        <is>
          <t>3365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planted wide behind a tower shield, the mace raised</t>
        </is>
      </c>
      <c r="T57" s="6" t="inlineStr">
        <is>
          <t>PLANTED</t>
        </is>
      </c>
      <c r="U57" s="5" t="inlineStr">
        <is>
          <t>unshakable, jaw set</t>
        </is>
      </c>
      <c r="V57" s="6" t="inlineStr">
        <is>
          <t>pangolin-kin in layered salvage-plate armor with overlapping scales, a tower shield on one arm and a hand-forged mace in the other</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planted wide behind a tower shield, the mace raised; the Layered plate armor and the tower shield break the outline so it reads instantly as a black shape</t>
        </is>
      </c>
      <c r="AF57" s="6" t="inlineStr">
        <is>
          <t>wide blocky rectangles and a big shield shape</t>
        </is>
      </c>
      <c r="AG57"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7" s="6" t="inlineStr">
        <is>
          <t>Black-fill test: the silhouette must still read as planted wide behind a tower shield, the mace raised.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Prompt ready</t>
        </is>
      </c>
      <c r="BD57" s="5" t="inlineStr">
        <is>
          <t>3371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3505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3576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3617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3586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3906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Octopus-kin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Octopus-kin</t>
        </is>
      </c>
      <c r="D51" s="5" t="inlineStr">
        <is>
          <t>Abyssal Scholars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Punch-Claw Duelists</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Mantis Shrimp-kin</t>
        </is>
      </c>
      <c r="D53" s="5" t="inlineStr">
        <is>
          <t>Prism Gunners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Mantis Shrimp-kin</t>
        </is>
      </c>
      <c r="D54" s="5" t="inlineStr">
        <is>
          <t>Reef Shell-Guard</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Lantern Cultists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Moth-kin</t>
        </is>
      </c>
      <c r="D56" s="5" t="inlineStr">
        <is>
          <t>Dreamdust Weavers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Moth-kin</t>
        </is>
      </c>
      <c r="D57" s="5" t="inlineStr">
        <is>
          <t>Signal-Tower Wardens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Plate-Wall Bulwarks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3906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51</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2026-10-24T18:02:20Z</dcterms:created>
  <dcterms:modified xsi:type="dcterms:W3CDTF">2026-10-24T18:02:21Z</dcterms:modified>
</cp:coreProperties>
</file>