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68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raised and glowing wool drifting from the open paw</t>
        </is>
      </c>
      <c r="T29" s="6" t="inlineStr">
        <is>
          <t>FLOAT</t>
        </is>
      </c>
      <c r="U29" s="5" t="inlineStr">
        <is>
          <t>serene, half-lidded</t>
        </is>
      </c>
      <c r="V29" s="6" t="inlineStr">
        <is>
          <t>majestic pure-white cloud-furred wool-dog-kin with a woven ceremonial veil, a lavender sash, a wool-spindle staff in one paw and tufts of wool drifting from the other</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raised and glowing wool drifting from the open paw;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pure-white cloud-furred wool-dog-kin with a woven ceremonial veil; a lavender sash; a wool-spindle staff in one paw and tufts of wool drifting from the other) and one hero prop (Wool-spindle staff). Shape language: soft rounded rectangles with an open palm and a visible kit. Two flat tonal planes per material.</t>
        </is>
      </c>
      <c r="AH29" s="6" t="inlineStr">
        <is>
          <t>Black-fill test: the silhouette must still read as standing tall with the spindle staff raised and glowing wool drifting from the open paw.</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raised and glowing wool drifting from the open paw. Expression: serene, half-lidded,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pure-white cloud-furred wool-dog-kin with a woven ceremonial veil, a lavender sash, a wool-spindle staff in one paw and tufts of wool drifting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Prompt ready</t>
        </is>
      </c>
      <c r="BD29" s="5" t="inlineStr">
        <is>
          <t>3497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Prompt ready</t>
        </is>
      </c>
      <c r="BD30" s="5" t="inlineStr">
        <is>
          <t>3420 / 1467</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sitting upright with the kettle poured in one paw and the bamboo staff leaning on the shoulder</t>
        </is>
      </c>
      <c r="T31" s="6" t="inlineStr">
        <is>
          <t>SIT</t>
        </is>
      </c>
      <c r="U31" s="5" t="inlineStr">
        <is>
          <t>calm, small smile</t>
        </is>
      </c>
      <c r="V31" s="6" t="inlineStr">
        <is>
          <t>round red-panda-kin monk with a ringed bushy tail, a rust robe with a bamboo-green sash, a steaming kettle in one paw and a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sitting upright with the kettle poured in one paw and the bamboo staff leaning on the shoulder;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bamboo-green sash; a steaming kettle in one paw and a bamboo staff in the other) and one hero prop (Bamboo staff). Shape language: soft rounded rectangles with an open palm and a visible kit. Two flat tonal planes per material.</t>
        </is>
      </c>
      <c r="AH31" s="6" t="inlineStr">
        <is>
          <t>Black-fill test: the silhouette must still read as sitting upright with the kettle poured in one paw and the bamboo staff leaning on the shoulder.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sitting upright with the kettle poured in one paw and the bamboo staff leaning on the shoulder. Expression: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bamboo-green sash, a steaming kettle in one paw and a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tea house on stilts with lanterns. Foreground: rope bridges and a boiling kettle,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tea house on stilts with lanterns</t>
        </is>
      </c>
      <c r="AS31" s="6" t="inlineStr">
        <is>
          <t>rope bridges and a boiling kettle</t>
        </is>
      </c>
      <c r="AT31" s="6" t="inlineStr">
        <is>
          <t>a bamboo grove tea house on stilts with lanterns, rope bridges and a boiling kettle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Prompt ready</t>
        </is>
      </c>
      <c r="BD31" s="5" t="inlineStr">
        <is>
          <t>3461 / 1448</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mid-gallop with the long legs stretched and the head lowered</t>
        </is>
      </c>
      <c r="T32" s="6" t="inlineStr">
        <is>
          <t>RUN</t>
        </is>
      </c>
      <c r="U32" s="5" t="inlineStr">
        <is>
          <t>grim, wide-nostriled</t>
        </is>
      </c>
      <c r="V32" s="6" t="inlineStr">
        <is>
          <t>towering long-legged bear-kin with a short deep snout, a spiked collar, wrapped legs and trophy bones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mid-gallop with the long legs stretched and the head lowered;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spiked collar; wrapped legs and trophy bones at the hip) and one hero prop (Tall spiked collar). Shape language: heavy trapezoids, oversized fists and shoulders. Two flat tonal planes per material.</t>
        </is>
      </c>
      <c r="AH32" s="6" t="inlineStr">
        <is>
          <t>Black-fill test: the silhouette must still read as mid-gallop with the long legs stretched and the head lowered.</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mid-gallop with the long legs stretched and the head lowered.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spiked collar, wrapped legs and trophy bones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bone arches, a barricade line. Foreground: trampled tire marks and a lookout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bone arches, a barricade line</t>
        </is>
      </c>
      <c r="AS32" s="6" t="inlineStr">
        <is>
          <t>trampled tire marks and a lookout tree</t>
        </is>
      </c>
      <c r="AT32" s="6" t="inlineStr">
        <is>
          <t>a dusty plain with bone arches, a barricade line, trampled tire marks and a lookout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Prompt ready</t>
        </is>
      </c>
      <c r="BD32" s="5" t="inlineStr">
        <is>
          <t>3432 / 1457</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coiled low with the long neck bent in an S ready to snap forward</t>
        </is>
      </c>
      <c r="T33" s="6" t="inlineStr">
        <is>
          <t>TWIST</t>
        </is>
      </c>
      <c r="U33" s="5" t="inlineStr">
        <is>
          <t>cool, narrow-eyed</t>
        </is>
      </c>
      <c r="V33" s="6" t="inlineStr">
        <is>
          <t>sleek grey seal-kin with an elongated S-curved neck, flipper-hands with sharp tooth bracers, a wet cloak and a neck guard,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coiled low with the long neck bent in an S ready to snap forward; the Neck guard and the coil harness break the outline so it reads instantly as a black shape</t>
        </is>
      </c>
      <c r="AF33" s="6" t="inlineStr">
        <is>
          <t>balanced diagonals with one clear weapon line</t>
        </is>
      </c>
      <c r="AG33" s="6" t="inlineStr">
        <is>
          <t>Cut 60-75% of source micro-detail. Keep 2-3 costume masses (sleek grey seal-kin with an elongated S-curved neck; flipper-hands with sharp tooth bracers; a wet cloak and a neck guard) and one hero prop (Neck guard). Shape language: balanced diagonals with one clear weapon line. Two flat tonal planes per material.</t>
        </is>
      </c>
      <c r="AH33" s="6" t="inlineStr">
        <is>
          <t>Black-fill test: the silhouette must still read as coiled low with the long neck bent in an S ready to snap forward.</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coiled low with the long neck bent in an S ready to snap forward.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grey seal-kin with an elongated S-curved neck, flipper-hands with sharp tooth bracers, a wet cloak and a neck guard,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dock with piers, a net rack. Foreground: wet stone and a rusted crane,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dock with piers, a net rack</t>
        </is>
      </c>
      <c r="AS33" s="6" t="inlineStr">
        <is>
          <t>wet stone and a rusted crane</t>
        </is>
      </c>
      <c r="AT33" s="6" t="inlineStr">
        <is>
          <t>a flooded dock with piers, a net rack, wet stone and a rusted crane</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Prompt ready</t>
        </is>
      </c>
      <c r="BD33" s="5" t="inlineStr">
        <is>
          <t>3404 / 1438</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Arctoidea-kin</t>
        </is>
      </c>
      <c r="D31" s="5" t="inlineStr">
        <is>
          <t>Raccoon 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Arctoidea-kin</t>
        </is>
      </c>
      <c r="D32" s="5" t="inlineStr">
        <is>
          <t>Red Panda Bamboo Monks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Arctoidea-kin</t>
        </is>
      </c>
      <c r="D33" s="5" t="inlineStr">
        <is>
          <t>Short-Faced Bear Gallopers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Arctoidea-kin</t>
        </is>
      </c>
      <c r="D34" s="5" t="inlineStr">
        <is>
          <t>Swan-Neck Seal Coil-Strikers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68</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2026-10-25T00:28:08Z</dcterms:created>
  <dcterms:modified xsi:type="dcterms:W3CDTF">2026-10-25T00:28:08Z</dcterms:modified>
</cp:coreProperties>
</file>