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haracter Art Roster" sheetId="2" state="visible" r:id="rId2"/>
    <sheet name="FOREGROUND CHAT PROMPT" sheetId="3" state="visible" r:id="rId3"/>
    <sheet name="BACKGROUND CHAT PROMPT" sheetId="4" state="visible" r:id="rId4"/>
    <sheet name="PRODUCTION TRACKER" sheetId="5" state="visible" r:id="rId5"/>
    <sheet name="ART DIRECTION" sheetId="6" state="visible" r:id="rId6"/>
    <sheet name="BRAND LOCK" sheetId="7" state="visible" r:id="rId7"/>
    <sheet name="PEOPLES &amp; PALETTE" sheetId="8" state="visible" r:id="rId8"/>
    <sheet name="LORE LINK" sheetId="9" state="visible" r:id="rId9"/>
    <sheet name="VALIDATION" sheetId="10" state="visible" r:id="rId10"/>
  </sheets>
  <definedNames>
    <definedName name="_xlnm._FilterDatabase" localSheetId="1" hidden="1">'Character Art Roster'!$A$1:$BD$134</definedName>
    <definedName name="_xlnm._FilterDatabase" localSheetId="4" hidden="1">'PRODUCTION TRACKER'!$A$1:$M$135</definedName>
    <definedName name="_xlnm._FilterDatabase" localSheetId="5" hidden="1">'ART DIRECTION'!$A$1:$B$58</definedName>
    <definedName name="_xlnm._FilterDatabase" localSheetId="6" hidden="1">'BRAND LOCK'!$A$1:$B$16</definedName>
    <definedName name="_xlnm._FilterDatabase" localSheetId="7" hidden="1">'PEOPLES &amp; PALETTE'!$A$1:$I$9</definedName>
    <definedName name="_xlnm._FilterDatabase" localSheetId="8" hidden="1">'LORE LINK'!$A$1:$I$19</definedName>
    <definedName name="_xlnm._FilterDatabase" localSheetId="9" hidden="1">'VALIDATION'!$A$1:$C$10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b val="1"/>
      <color rgb="00000000"/>
    </font>
  </fonts>
  <fills count="279">
    <fill>
      <patternFill/>
    </fill>
    <fill>
      <patternFill patternType="gray125"/>
    </fill>
    <fill>
      <patternFill patternType="solid">
        <fgColor rgb="001F1F2B"/>
      </patternFill>
    </fill>
    <fill>
      <patternFill patternType="solid">
        <fgColor rgb="003A86FF"/>
      </patternFill>
    </fill>
    <fill>
      <patternFill patternType="solid">
        <fgColor rgb="00FF006E"/>
      </patternFill>
    </fill>
    <fill>
      <patternFill patternType="solid">
        <fgColor rgb="00FFF7C7"/>
      </patternFill>
    </fill>
    <fill>
      <patternFill patternType="solid">
        <fgColor rgb="00D9A521"/>
      </patternFill>
    </fill>
    <fill>
      <patternFill patternType="solid">
        <fgColor rgb="0006D6A0"/>
      </patternFill>
    </fill>
    <fill>
      <patternFill patternType="solid">
        <fgColor rgb="00E63946"/>
      </patternFill>
    </fill>
    <fill>
      <patternFill patternType="solid">
        <fgColor rgb="002E2200"/>
      </patternFill>
    </fill>
    <fill>
      <patternFill patternType="solid">
        <fgColor rgb="009D4EDD"/>
      </patternFill>
    </fill>
    <fill>
      <patternFill patternType="solid">
        <fgColor rgb="00F4E846"/>
      </patternFill>
    </fill>
    <fill>
      <patternFill patternType="solid">
        <fgColor rgb="0000F5D4"/>
      </patternFill>
    </fill>
    <fill>
      <patternFill patternType="solid">
        <fgColor rgb="00FF5D8F"/>
      </patternFill>
    </fill>
    <fill>
      <patternFill patternType="solid">
        <fgColor rgb="0000BBF9"/>
      </patternFill>
    </fill>
    <fill>
      <patternFill patternType="solid">
        <fgColor rgb="00F8E777"/>
      </patternFill>
    </fill>
    <fill>
      <patternFill patternType="solid">
        <fgColor rgb="00282956"/>
      </patternFill>
    </fill>
    <fill>
      <patternFill patternType="solid">
        <fgColor rgb="0011B98A"/>
      </patternFill>
    </fill>
    <fill>
      <patternFill patternType="solid">
        <fgColor rgb="00FED6AD"/>
      </patternFill>
    </fill>
    <fill>
      <patternFill patternType="solid">
        <fgColor rgb="007B2CBF"/>
      </patternFill>
    </fill>
    <fill>
      <patternFill patternType="solid">
        <fgColor rgb="00A2CD9E"/>
      </patternFill>
    </fill>
    <fill>
      <patternFill patternType="solid">
        <fgColor rgb="00B5EC69"/>
      </patternFill>
    </fill>
    <fill>
      <patternFill patternType="solid">
        <fgColor rgb="008338EC"/>
      </patternFill>
    </fill>
    <fill>
      <patternFill patternType="solid">
        <fgColor rgb="00118AB2"/>
      </patternFill>
    </fill>
    <fill>
      <patternFill patternType="solid">
        <fgColor rgb="00EF476F"/>
      </patternFill>
    </fill>
    <fill>
      <patternFill patternType="solid">
        <fgColor rgb="00EEF6FF"/>
      </patternFill>
    </fill>
    <fill>
      <patternFill patternType="solid">
        <fgColor rgb="00B1690F"/>
      </patternFill>
    </fill>
    <fill>
      <patternFill patternType="solid">
        <fgColor rgb="004361EE"/>
      </patternFill>
    </fill>
    <fill>
      <patternFill patternType="solid">
        <fgColor rgb="00FFF2CF"/>
      </patternFill>
    </fill>
    <fill>
      <patternFill patternType="solid">
        <fgColor rgb="002A9D8F"/>
      </patternFill>
    </fill>
    <fill>
      <patternFill patternType="solid">
        <fgColor rgb="00D1CE70"/>
      </patternFill>
    </fill>
    <fill>
      <patternFill patternType="solid">
        <fgColor rgb="00264653"/>
      </patternFill>
    </fill>
    <fill>
      <patternFill patternType="solid">
        <fgColor rgb="00861349"/>
      </patternFill>
    </fill>
    <fill>
      <patternFill patternType="solid">
        <fgColor rgb="001B1F3A"/>
      </patternFill>
    </fill>
    <fill>
      <patternFill patternType="solid">
        <fgColor rgb="00FFD23F"/>
      </patternFill>
    </fill>
    <fill>
      <patternFill patternType="solid">
        <fgColor rgb="00AD0C2A"/>
      </patternFill>
    </fill>
    <fill>
      <patternFill patternType="solid">
        <fgColor rgb="00FEE7BB"/>
      </patternFill>
    </fill>
    <fill>
      <patternFill patternType="solid">
        <fgColor rgb="007D99CA"/>
      </patternFill>
    </fill>
    <fill>
      <patternFill patternType="solid">
        <fgColor rgb="0016161C"/>
      </patternFill>
    </fill>
    <fill>
      <patternFill patternType="solid">
        <fgColor rgb="00E5383B"/>
      </patternFill>
    </fill>
    <fill>
      <patternFill patternType="solid">
        <fgColor rgb="00FFD60A"/>
      </patternFill>
    </fill>
    <fill>
      <patternFill patternType="solid">
        <fgColor rgb="00FFD166"/>
      </patternFill>
    </fill>
    <fill>
      <patternFill patternType="solid">
        <fgColor rgb="00FFF4DF"/>
      </patternFill>
    </fill>
    <fill>
      <patternFill patternType="solid">
        <fgColor rgb="00F72585"/>
      </patternFill>
    </fill>
    <fill>
      <patternFill patternType="solid">
        <fgColor rgb="004CC9F0"/>
      </patternFill>
    </fill>
    <fill>
      <patternFill patternType="solid">
        <fgColor rgb="00FFF3B0"/>
      </patternFill>
    </fill>
    <fill>
      <patternFill patternType="solid">
        <fgColor rgb="006403A2"/>
      </patternFill>
    </fill>
    <fill>
      <patternFill patternType="solid">
        <fgColor rgb="00FFBE0B"/>
      </patternFill>
    </fill>
    <fill>
      <patternFill patternType="solid">
        <fgColor rgb="00FF6D5F"/>
      </patternFill>
    </fill>
    <fill>
      <patternFill patternType="solid">
        <fgColor rgb="002B2957"/>
      </patternFill>
    </fill>
    <fill>
      <patternFill patternType="solid">
        <fgColor rgb="0019E6FF"/>
      </patternFill>
    </fill>
    <fill>
      <patternFill patternType="solid">
        <fgColor rgb="00FF2BD6"/>
      </patternFill>
    </fill>
    <fill>
      <patternFill patternType="solid">
        <fgColor rgb="00FFB000"/>
      </patternFill>
    </fill>
    <fill>
      <patternFill patternType="solid">
        <fgColor rgb="008BB9E5"/>
      </patternFill>
    </fill>
    <fill>
      <patternFill patternType="solid">
        <fgColor rgb="00FF4D6D"/>
      </patternFill>
    </fill>
    <fill>
      <patternFill patternType="solid">
        <fgColor rgb="00023054"/>
      </patternFill>
    </fill>
    <fill>
      <patternFill patternType="solid">
        <fgColor rgb="0033BEDE"/>
      </patternFill>
    </fill>
    <fill>
      <patternFill patternType="solid">
        <fgColor rgb="00C71856"/>
      </patternFill>
    </fill>
    <fill>
      <patternFill patternType="solid">
        <fgColor rgb="00DBE8AC"/>
      </patternFill>
    </fill>
    <fill>
      <patternFill patternType="solid">
        <fgColor rgb="00320B50"/>
      </patternFill>
    </fill>
    <fill>
      <patternFill patternType="solid">
        <fgColor rgb="00B34907"/>
      </patternFill>
    </fill>
    <fill>
      <patternFill patternType="solid">
        <fgColor rgb="0080ED99"/>
      </patternFill>
    </fill>
    <fill>
      <patternFill patternType="solid">
        <fgColor rgb="00EB25B4"/>
      </patternFill>
    </fill>
    <fill>
      <patternFill patternType="solid">
        <fgColor rgb="008ECAE6"/>
      </patternFill>
    </fill>
    <fill>
      <patternFill patternType="solid">
        <fgColor rgb="0052358D"/>
      </patternFill>
    </fill>
    <fill>
      <patternFill patternType="solid">
        <fgColor rgb="00D9D2F0"/>
      </patternFill>
    </fill>
    <fill>
      <patternFill patternType="solid">
        <fgColor rgb="00FF4B6E"/>
      </patternFill>
    </fill>
    <fill>
      <patternFill patternType="solid">
        <fgColor rgb="00E9ECEF"/>
      </patternFill>
    </fill>
    <fill>
      <patternFill patternType="solid">
        <fgColor rgb="00E9C46A"/>
      </patternFill>
    </fill>
    <fill>
      <patternFill patternType="solid">
        <fgColor rgb="00B4532A"/>
      </patternFill>
    </fill>
    <fill>
      <patternFill patternType="solid">
        <fgColor rgb="00ADD6FE"/>
      </patternFill>
    </fill>
    <fill>
      <patternFill patternType="solid">
        <fgColor rgb="004EA8DE"/>
      </patternFill>
    </fill>
    <fill>
      <patternFill patternType="solid">
        <fgColor rgb="001D3557"/>
      </patternFill>
    </fill>
    <fill>
      <patternFill patternType="solid">
        <fgColor rgb="00F2C458"/>
      </patternFill>
    </fill>
    <fill>
      <patternFill patternType="solid">
        <fgColor rgb="00DEA013"/>
      </patternFill>
    </fill>
    <fill>
      <patternFill patternType="solid">
        <fgColor rgb="0044F1B9"/>
      </patternFill>
    </fill>
    <fill>
      <patternFill patternType="solid">
        <fgColor rgb="00EE8613"/>
      </patternFill>
    </fill>
    <fill>
      <patternFill patternType="solid">
        <fgColor rgb="00221C48"/>
      </patternFill>
    </fill>
    <fill>
      <patternFill patternType="solid">
        <fgColor rgb="00FD9794"/>
      </patternFill>
    </fill>
    <fill>
      <patternFill patternType="solid">
        <fgColor rgb="00A8DADC"/>
      </patternFill>
    </fill>
    <fill>
      <patternFill patternType="solid">
        <fgColor rgb="007CB518"/>
      </patternFill>
    </fill>
    <fill>
      <patternFill patternType="solid">
        <fgColor rgb="003A0CA3"/>
      </patternFill>
    </fill>
    <fill>
      <patternFill patternType="solid">
        <fgColor rgb="00FFE8D7"/>
      </patternFill>
    </fill>
    <fill>
      <patternFill patternType="solid">
        <fgColor rgb="0067CDC1"/>
      </patternFill>
    </fill>
    <fill>
      <patternFill patternType="solid">
        <fgColor rgb="00FFBF69"/>
      </patternFill>
    </fill>
    <fill>
      <patternFill patternType="solid">
        <fgColor rgb="001B263B"/>
      </patternFill>
    </fill>
    <fill>
      <patternFill patternType="solid">
        <fgColor rgb="00A7C957"/>
      </patternFill>
    </fill>
    <fill>
      <patternFill patternType="solid">
        <fgColor rgb="006D597A"/>
      </patternFill>
    </fill>
    <fill>
      <patternFill patternType="solid">
        <fgColor rgb="00FEE7AB"/>
      </patternFill>
    </fill>
    <fill>
      <patternFill patternType="solid">
        <fgColor rgb="00BCFEC8"/>
      </patternFill>
    </fill>
    <fill>
      <patternFill patternType="solid">
        <fgColor rgb="00FFADAD"/>
      </patternFill>
    </fill>
    <fill>
      <patternFill patternType="solid">
        <fgColor rgb="00C9C588"/>
      </patternFill>
    </fill>
    <fill>
      <patternFill patternType="solid">
        <fgColor rgb="00ABDBD0"/>
      </patternFill>
    </fill>
    <fill>
      <patternFill patternType="solid">
        <fgColor rgb="00E86C65"/>
      </patternFill>
    </fill>
    <fill>
      <patternFill patternType="solid">
        <fgColor rgb="00B0970B"/>
      </patternFill>
    </fill>
    <fill>
      <patternFill patternType="solid">
        <fgColor rgb="003D5A80"/>
      </patternFill>
    </fill>
    <fill>
      <patternFill patternType="solid">
        <fgColor rgb="00D8FDFF"/>
      </patternFill>
    </fill>
    <fill>
      <patternFill patternType="solid">
        <fgColor rgb="00F790C3"/>
      </patternFill>
    </fill>
    <fill>
      <patternFill patternType="solid">
        <fgColor rgb="00FFF0D1"/>
      </patternFill>
    </fill>
    <fill>
      <patternFill patternType="solid">
        <fgColor rgb="0013A6C7"/>
      </patternFill>
    </fill>
    <fill>
      <patternFill patternType="solid">
        <fgColor rgb="005A20C7"/>
      </patternFill>
    </fill>
    <fill>
      <patternFill patternType="solid">
        <fgColor rgb="00B5E48C"/>
      </patternFill>
    </fill>
    <fill>
      <patternFill patternType="solid">
        <fgColor rgb="00E4FFDA"/>
      </patternFill>
    </fill>
    <fill>
      <patternFill patternType="solid">
        <fgColor rgb="00F9C74F"/>
      </patternFill>
    </fill>
    <fill>
      <patternFill patternType="solid">
        <fgColor rgb="0090E0EF"/>
      </patternFill>
    </fill>
    <fill>
      <patternFill patternType="solid">
        <fgColor rgb="00AAFDFF"/>
      </patternFill>
    </fill>
    <fill>
      <patternFill patternType="solid">
        <fgColor rgb="00F54852"/>
      </patternFill>
    </fill>
    <fill>
      <patternFill patternType="solid">
        <fgColor rgb="00EF233C"/>
      </patternFill>
    </fill>
    <fill>
      <patternFill patternType="solid">
        <fgColor rgb="00DEF6FF"/>
      </patternFill>
    </fill>
    <fill>
      <patternFill patternType="solid">
        <fgColor rgb="007AA1CE"/>
      </patternFill>
    </fill>
    <fill>
      <patternFill patternType="solid">
        <fgColor rgb="005F0F40"/>
      </patternFill>
    </fill>
    <fill>
      <patternFill patternType="solid">
        <fgColor rgb="00F78F0A"/>
      </patternFill>
    </fill>
    <fill>
      <patternFill patternType="solid">
        <fgColor rgb="00FFF5BC"/>
      </patternFill>
    </fill>
    <fill>
      <patternFill patternType="solid">
        <fgColor rgb="003C096C"/>
      </patternFill>
    </fill>
    <fill>
      <patternFill patternType="solid">
        <fgColor rgb="00C6E2FE"/>
      </patternFill>
    </fill>
    <fill>
      <patternFill patternType="solid">
        <fgColor rgb="007091A1"/>
      </patternFill>
    </fill>
    <fill>
      <patternFill patternType="solid">
        <fgColor rgb="00F28C16"/>
      </patternFill>
    </fill>
    <fill>
      <patternFill patternType="solid">
        <fgColor rgb="00023047"/>
      </patternFill>
    </fill>
    <fill>
      <patternFill patternType="solid">
        <fgColor rgb="009518A2"/>
      </patternFill>
    </fill>
    <fill>
      <patternFill patternType="solid">
        <fgColor rgb="00002645"/>
      </patternFill>
    </fill>
    <fill>
      <patternFill patternType="solid">
        <fgColor rgb="00FDA96C"/>
      </patternFill>
    </fill>
    <fill>
      <patternFill patternType="solid">
        <fgColor rgb="0000B4D8"/>
      </patternFill>
    </fill>
    <fill>
      <patternFill patternType="solid">
        <fgColor rgb="00270077"/>
      </patternFill>
    </fill>
    <fill>
      <patternFill patternType="solid">
        <fgColor rgb="00E0AAFF"/>
      </patternFill>
    </fill>
    <fill>
      <patternFill patternType="solid">
        <fgColor rgb="001C2337"/>
      </patternFill>
    </fill>
    <fill>
      <patternFill patternType="solid">
        <fgColor rgb="00CA148B"/>
      </patternFill>
    </fill>
    <fill>
      <patternFill patternType="solid">
        <fgColor rgb="00023E8A"/>
      </patternFill>
    </fill>
    <fill>
      <patternFill patternType="solid">
        <fgColor rgb="004DFFF2"/>
      </patternFill>
    </fill>
    <fill>
      <patternFill patternType="solid">
        <fgColor rgb="00F15BB5"/>
      </patternFill>
    </fill>
    <fill>
      <patternFill patternType="solid">
        <fgColor rgb="009B5DE5"/>
      </patternFill>
    </fill>
    <fill>
      <patternFill patternType="solid">
        <fgColor rgb="00E95CBF"/>
      </patternFill>
    </fill>
    <fill>
      <patternFill patternType="solid">
        <fgColor rgb="00D7CE04"/>
      </patternFill>
    </fill>
    <fill>
      <patternFill patternType="solid">
        <fgColor rgb="00CC0B38"/>
      </patternFill>
    </fill>
    <fill>
      <patternFill patternType="solid">
        <fgColor rgb="00410F1F"/>
      </patternFill>
    </fill>
    <fill>
      <patternFill patternType="solid">
        <fgColor rgb="00B668F9"/>
      </patternFill>
    </fill>
    <fill>
      <patternFill patternType="solid">
        <fgColor rgb="00FFC8DD"/>
      </patternFill>
    </fill>
    <fill>
      <patternFill patternType="solid">
        <fgColor rgb="002E0D52"/>
      </patternFill>
    </fill>
    <fill>
      <patternFill patternType="solid">
        <fgColor rgb="0030A8F5"/>
      </patternFill>
    </fill>
    <fill>
      <patternFill patternType="solid">
        <fgColor rgb="004A4E69"/>
      </patternFill>
    </fill>
    <fill>
      <patternFill patternType="solid">
        <fgColor rgb="00FEBAB2"/>
      </patternFill>
    </fill>
    <fill>
      <patternFill patternType="solid">
        <fgColor rgb="00FDCE53"/>
      </patternFill>
    </fill>
    <fill>
      <patternFill patternType="solid">
        <fgColor rgb="00663502"/>
      </patternFill>
    </fill>
    <fill>
      <patternFill patternType="solid">
        <fgColor rgb="00F4A261"/>
      </patternFill>
    </fill>
    <fill>
      <patternFill patternType="solid">
        <fgColor rgb="00E5F102"/>
      </patternFill>
    </fill>
    <fill>
      <patternFill patternType="solid">
        <fgColor rgb="00FD4D50"/>
      </patternFill>
    </fill>
    <fill>
      <patternFill patternType="solid">
        <fgColor rgb="00201C49"/>
      </patternFill>
    </fill>
    <fill>
      <patternFill patternType="solid">
        <fgColor rgb="00DC8495"/>
      </patternFill>
    </fill>
    <fill>
      <patternFill patternType="solid">
        <fgColor rgb="004ECDC4"/>
      </patternFill>
    </fill>
    <fill>
      <patternFill patternType="solid">
        <fgColor rgb="00FE73E6"/>
      </patternFill>
    </fill>
    <fill>
      <patternFill patternType="solid">
        <fgColor rgb="00FFF1E6"/>
      </patternFill>
    </fill>
    <fill>
      <patternFill patternType="solid">
        <fgColor rgb="006F4F2A"/>
      </patternFill>
    </fill>
    <fill>
      <patternFill patternType="solid">
        <fgColor rgb="00E8C07A"/>
      </patternFill>
    </fill>
    <fill>
      <patternFill patternType="solid">
        <fgColor rgb="00DF590C"/>
      </patternFill>
    </fill>
    <fill>
      <patternFill patternType="solid">
        <fgColor rgb="00076982"/>
      </patternFill>
    </fill>
    <fill>
      <patternFill patternType="solid">
        <fgColor rgb="00FFF5DA"/>
      </patternFill>
    </fill>
    <fill>
      <patternFill patternType="solid">
        <fgColor rgb="008FCFE0"/>
      </patternFill>
    </fill>
    <fill>
      <patternFill patternType="solid">
        <fgColor rgb="00CE8106"/>
      </patternFill>
    </fill>
    <fill>
      <patternFill patternType="solid">
        <fgColor rgb="00F67604"/>
      </patternFill>
    </fill>
    <fill>
      <patternFill patternType="solid">
        <fgColor rgb="00DF9062"/>
      </patternFill>
    </fill>
    <fill>
      <patternFill patternType="solid">
        <fgColor rgb="00C2F4F6"/>
      </patternFill>
    </fill>
    <fill>
      <patternFill patternType="solid">
        <fgColor rgb="00795EF1"/>
      </patternFill>
    </fill>
    <fill>
      <patternFill patternType="solid">
        <fgColor rgb="0048D763"/>
      </patternFill>
    </fill>
    <fill>
      <patternFill patternType="solid">
        <fgColor rgb="00D24A78"/>
      </patternFill>
    </fill>
    <fill>
      <patternFill patternType="solid">
        <fgColor rgb="00878D71"/>
      </patternFill>
    </fill>
    <fill>
      <patternFill patternType="solid">
        <fgColor rgb="00FFB703"/>
      </patternFill>
    </fill>
    <fill>
      <patternFill patternType="solid">
        <fgColor rgb="006878A6"/>
      </patternFill>
    </fill>
    <fill>
      <patternFill patternType="solid">
        <fgColor rgb="00FB8500"/>
      </patternFill>
    </fill>
    <fill>
      <patternFill patternType="solid">
        <fgColor rgb="00C4635A"/>
      </patternFill>
    </fill>
    <fill>
      <patternFill patternType="solid">
        <fgColor rgb="004979A0"/>
      </patternFill>
    </fill>
    <fill>
      <patternFill patternType="solid">
        <fgColor rgb="0096830B"/>
      </patternFill>
    </fill>
    <fill>
      <patternFill patternType="solid">
        <fgColor rgb="00A08BC1"/>
      </patternFill>
    </fill>
    <fill>
      <patternFill patternType="solid">
        <fgColor rgb="00FFAFCC"/>
      </patternFill>
    </fill>
    <fill>
      <patternFill patternType="solid">
        <fgColor rgb="00E26132"/>
      </patternFill>
    </fill>
    <fill>
      <patternFill patternType="solid">
        <fgColor rgb="001D1D3A"/>
      </patternFill>
    </fill>
    <fill>
      <patternFill patternType="solid">
        <fgColor rgb="0079D1EC"/>
      </patternFill>
    </fill>
    <fill>
      <patternFill patternType="solid">
        <fgColor rgb="0088080A"/>
      </patternFill>
    </fill>
    <fill>
      <patternFill patternType="solid">
        <fgColor rgb="00FAE4A8"/>
      </patternFill>
    </fill>
    <fill>
      <patternFill patternType="solid">
        <fgColor rgb="00FAA307"/>
      </patternFill>
    </fill>
    <fill>
      <patternFill patternType="solid">
        <fgColor rgb="00BDB7A4"/>
      </patternFill>
    </fill>
    <fill>
      <patternFill patternType="solid">
        <fgColor rgb="008F5600"/>
      </patternFill>
    </fill>
    <fill>
      <patternFill patternType="solid">
        <fgColor rgb="00A84A52"/>
      </patternFill>
    </fill>
    <fill>
      <patternFill patternType="solid">
        <fgColor rgb="0064FE71"/>
      </patternFill>
    </fill>
    <fill>
      <patternFill patternType="solid">
        <fgColor rgb="006D940E"/>
      </patternFill>
    </fill>
    <fill>
      <patternFill patternType="solid">
        <fgColor rgb="00139B5E"/>
      </patternFill>
    </fill>
    <fill>
      <patternFill patternType="solid">
        <fgColor rgb="006F4A9A"/>
      </patternFill>
    </fill>
    <fill>
      <patternFill patternType="solid">
        <fgColor rgb="00FFBA08"/>
      </patternFill>
    </fill>
    <fill>
      <patternFill patternType="solid">
        <fgColor rgb="00271948"/>
      </patternFill>
    </fill>
    <fill>
      <patternFill patternType="solid">
        <fgColor rgb="0000807F"/>
      </patternFill>
    </fill>
    <fill>
      <patternFill patternType="solid">
        <fgColor rgb="00FF9E00"/>
      </patternFill>
    </fill>
    <fill>
      <patternFill patternType="solid">
        <fgColor rgb="00C746B9"/>
      </patternFill>
    </fill>
    <fill>
      <patternFill patternType="solid">
        <fgColor rgb="006F6704"/>
      </patternFill>
    </fill>
    <fill>
      <patternFill patternType="solid">
        <fgColor rgb="00006D77"/>
      </patternFill>
    </fill>
    <fill>
      <patternFill patternType="solid">
        <fgColor rgb="00C66D97"/>
      </patternFill>
    </fill>
    <fill>
      <patternFill patternType="solid">
        <fgColor rgb="00D4A017"/>
      </patternFill>
    </fill>
    <fill>
      <patternFill patternType="solid">
        <fgColor rgb="000B6E4F"/>
      </patternFill>
    </fill>
    <fill>
      <patternFill patternType="solid">
        <fgColor rgb="0033AB1C"/>
      </patternFill>
    </fill>
    <fill>
      <patternFill patternType="solid">
        <fgColor rgb="00F547EF"/>
      </patternFill>
    </fill>
    <fill>
      <patternFill patternType="solid">
        <fgColor rgb="00E8E1C8"/>
      </patternFill>
    </fill>
    <fill>
      <patternFill patternType="solid">
        <fgColor rgb="001F2A44"/>
      </patternFill>
    </fill>
    <fill>
      <patternFill patternType="solid">
        <fgColor rgb="008BAE63"/>
      </patternFill>
    </fill>
    <fill>
      <patternFill patternType="solid">
        <fgColor rgb="003F7D45"/>
      </patternFill>
    </fill>
    <fill>
      <patternFill patternType="solid">
        <fgColor rgb="0065B2AC"/>
      </patternFill>
    </fill>
    <fill>
      <patternFill patternType="solid">
        <fgColor rgb="002EE3AC"/>
      </patternFill>
    </fill>
    <fill>
      <patternFill patternType="solid">
        <fgColor rgb="00A5D39A"/>
      </patternFill>
    </fill>
    <fill>
      <patternFill patternType="solid">
        <fgColor rgb="002D4700"/>
      </patternFill>
    </fill>
    <fill>
      <patternFill patternType="solid">
        <fgColor rgb="00B8B07C"/>
      </patternFill>
    </fill>
    <fill>
      <patternFill patternType="solid">
        <fgColor rgb="00BC4749"/>
      </patternFill>
    </fill>
    <fill>
      <patternFill patternType="solid">
        <fgColor rgb="00F9C9E9"/>
      </patternFill>
    </fill>
    <fill>
      <patternFill patternType="solid">
        <fgColor rgb="003D405B"/>
      </patternFill>
    </fill>
    <fill>
      <patternFill patternType="solid">
        <fgColor rgb="009CA2FA"/>
      </patternFill>
    </fill>
    <fill>
      <patternFill patternType="solid">
        <fgColor rgb="008B3701"/>
      </patternFill>
    </fill>
    <fill>
      <patternFill patternType="solid">
        <fgColor rgb="00B3907C"/>
      </patternFill>
    </fill>
    <fill>
      <patternFill patternType="solid">
        <fgColor rgb="00F3F1B3"/>
      </patternFill>
    </fill>
    <fill>
      <patternFill patternType="solid">
        <fgColor rgb="00D78DFC"/>
      </patternFill>
    </fill>
    <fill>
      <patternFill patternType="solid">
        <fgColor rgb="00D62828"/>
      </patternFill>
    </fill>
    <fill>
      <patternFill patternType="solid">
        <fgColor rgb="008FE00F"/>
      </patternFill>
    </fill>
    <fill>
      <patternFill patternType="solid">
        <fgColor rgb="002EC4B6"/>
      </patternFill>
    </fill>
    <fill>
      <patternFill patternType="solid">
        <fgColor rgb="00CF82C6"/>
      </patternFill>
    </fill>
    <fill>
      <patternFill patternType="solid">
        <fgColor rgb="003BCEAC"/>
      </patternFill>
    </fill>
    <fill>
      <patternFill patternType="solid">
        <fgColor rgb="00540D6E"/>
      </patternFill>
    </fill>
    <fill>
      <patternFill patternType="solid">
        <fgColor rgb="006F2A31"/>
      </patternFill>
    </fill>
    <fill>
      <patternFill patternType="solid">
        <fgColor rgb="00F2C14E"/>
      </patternFill>
    </fill>
    <fill>
      <patternFill patternType="solid">
        <fgColor rgb="0023B04A"/>
      </patternFill>
    </fill>
    <fill>
      <patternFill patternType="solid">
        <fgColor rgb="00A35085"/>
      </patternFill>
    </fill>
    <fill>
      <patternFill patternType="solid">
        <fgColor rgb="000B7A75"/>
      </patternFill>
    </fill>
    <fill>
      <patternFill patternType="solid">
        <fgColor rgb="00803C49"/>
      </patternFill>
    </fill>
    <fill>
      <patternFill patternType="solid">
        <fgColor rgb="00389D83"/>
      </patternFill>
    </fill>
    <fill>
      <patternFill patternType="solid">
        <fgColor rgb="00CAA2AB"/>
      </patternFill>
    </fill>
    <fill>
      <patternFill patternType="solid">
        <fgColor rgb="00D00000"/>
      </patternFill>
    </fill>
    <fill>
      <patternFill patternType="solid">
        <fgColor rgb="009066A9"/>
      </patternFill>
    </fill>
    <fill>
      <patternFill patternType="solid">
        <fgColor rgb="00F8961E"/>
      </patternFill>
    </fill>
    <fill>
      <patternFill patternType="solid">
        <fgColor rgb="001B6EDA"/>
      </patternFill>
    </fill>
    <fill>
      <patternFill patternType="solid">
        <fgColor rgb="007209B7"/>
      </patternFill>
    </fill>
    <fill>
      <patternFill patternType="solid">
        <fgColor rgb="00A30364"/>
      </patternFill>
    </fill>
    <fill>
      <patternFill patternType="solid">
        <fgColor rgb="0062000F"/>
      </patternFill>
    </fill>
    <fill>
      <patternFill patternType="solid">
        <fgColor rgb="0007C621"/>
      </patternFill>
    </fill>
    <fill>
      <patternFill patternType="solid">
        <fgColor rgb="00FF595E"/>
      </patternFill>
    </fill>
    <fill>
      <patternFill patternType="solid">
        <fgColor rgb="008B3B7B"/>
      </patternFill>
    </fill>
    <fill>
      <patternFill patternType="solid">
        <fgColor rgb="0041D1C3"/>
      </patternFill>
    </fill>
    <fill>
      <patternFill patternType="solid">
        <fgColor rgb="008E44AD"/>
      </patternFill>
    </fill>
    <fill>
      <patternFill patternType="solid">
        <fgColor rgb="00635EBE"/>
      </patternFill>
    </fill>
    <fill>
      <patternFill patternType="solid">
        <fgColor rgb="00E76F51"/>
      </patternFill>
    </fill>
    <fill>
      <patternFill patternType="solid">
        <fgColor rgb="00DB09FB"/>
      </patternFill>
    </fill>
    <fill>
      <patternFill patternType="solid">
        <fgColor rgb="00862EF4"/>
      </patternFill>
    </fill>
    <fill>
      <patternFill patternType="solid">
        <fgColor rgb="00FF6D00"/>
      </patternFill>
    </fill>
    <fill>
      <patternFill patternType="solid">
        <fgColor rgb="00810070"/>
      </patternFill>
    </fill>
    <fill>
      <patternFill patternType="solid">
        <fgColor rgb="004E52E2"/>
      </patternFill>
    </fill>
    <fill>
      <patternFill patternType="solid">
        <fgColor rgb="00622367"/>
      </patternFill>
    </fill>
    <fill>
      <patternFill patternType="solid">
        <fgColor rgb="00A7777E"/>
      </patternFill>
    </fill>
    <fill>
      <patternFill patternType="solid">
        <fgColor rgb="005B013D"/>
      </patternFill>
    </fill>
    <fill>
      <patternFill patternType="solid">
        <fgColor rgb="00242A57"/>
      </patternFill>
    </fill>
    <fill>
      <patternFill patternType="solid">
        <fgColor rgb="00CACA72"/>
      </patternFill>
    </fill>
    <fill>
      <patternFill patternType="solid">
        <fgColor rgb="003B1F5E"/>
      </patternFill>
    </fill>
    <fill>
      <patternFill patternType="solid">
        <fgColor rgb="00E83D84"/>
      </patternFill>
    </fill>
    <fill>
      <patternFill patternType="solid">
        <fgColor rgb="005A844C"/>
      </patternFill>
    </fill>
    <fill>
      <patternFill patternType="solid">
        <fgColor rgb="006B3FA6"/>
      </patternFill>
    </fill>
    <fill>
      <patternFill patternType="solid">
        <fgColor rgb="008283F7"/>
      </patternFill>
    </fill>
    <fill>
      <patternFill patternType="solid">
        <fgColor rgb="000DE609"/>
      </patternFill>
    </fill>
    <fill>
      <patternFill patternType="solid">
        <fgColor rgb="00FF6B9D"/>
      </patternFill>
    </fill>
    <fill>
      <patternFill patternType="solid">
        <fgColor rgb="00D0E2A3"/>
      </patternFill>
    </fill>
    <fill>
      <patternFill patternType="solid">
        <fgColor rgb="002F6F4F"/>
      </patternFill>
    </fill>
    <fill>
      <patternFill patternType="solid">
        <fgColor rgb="00FFB4A2"/>
      </patternFill>
    </fill>
    <fill>
      <patternFill patternType="solid">
        <fgColor rgb="00B703EC"/>
      </patternFill>
    </fill>
    <fill>
      <patternFill patternType="solid">
        <fgColor rgb="000D5FAF"/>
      </patternFill>
    </fill>
    <fill>
      <patternFill patternType="solid">
        <fgColor rgb="00065255"/>
      </patternFill>
    </fill>
    <fill>
      <patternFill patternType="solid">
        <fgColor rgb="006A4C93"/>
      </patternFill>
    </fill>
    <fill>
      <patternFill patternType="solid">
        <fgColor rgb="00CAF9FF"/>
      </patternFill>
    </fill>
    <fill>
      <patternFill patternType="solid">
        <fgColor rgb="00B368C9"/>
      </patternFill>
    </fill>
    <fill>
      <patternFill patternType="solid">
        <fgColor rgb="007B47CF"/>
      </patternFill>
    </fill>
    <fill>
      <patternFill patternType="solid">
        <fgColor rgb="0000343E"/>
      </patternFill>
    </fill>
    <fill>
      <patternFill patternType="solid">
        <fgColor rgb="000077B6"/>
      </patternFill>
    </fill>
    <fill>
      <patternFill patternType="solid">
        <fgColor rgb="008C606F"/>
      </patternFill>
    </fill>
    <fill>
      <patternFill patternType="solid">
        <fgColor rgb="00FE6EB5"/>
      </patternFill>
    </fill>
    <fill>
      <patternFill patternType="solid">
        <fgColor rgb="00FEE440"/>
      </patternFill>
    </fill>
    <fill>
      <patternFill patternType="solid">
        <fgColor rgb="00FFFE64"/>
      </patternFill>
    </fill>
    <fill>
      <patternFill patternType="solid">
        <fgColor rgb="00134186"/>
      </patternFill>
    </fill>
    <fill>
      <patternFill patternType="solid">
        <fgColor rgb="008EE8C8"/>
      </patternFill>
    </fill>
    <fill>
      <patternFill patternType="solid">
        <fgColor rgb="00FFCF4A"/>
      </patternFill>
    </fill>
    <fill>
      <patternFill patternType="solid">
        <fgColor rgb="00F8F9FA"/>
      </patternFill>
    </fill>
  </fills>
  <borders count="2">
    <border>
      <left/>
      <right/>
      <top/>
      <bottom/>
      <diagonal/>
    </border>
    <border>
      <bottom style="thin">
        <color rgb="00DDDDDD"/>
      </bottom>
    </border>
  </borders>
  <cellStyleXfs count="1">
    <xf numFmtId="0" fontId="0" fillId="0" borderId="0"/>
  </cellStyleXfs>
  <cellXfs count="584">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2" fillId="3" borderId="1" applyAlignment="1" pivotButton="0" quotePrefix="0" xfId="0">
      <alignment vertical="top"/>
    </xf>
    <xf numFmtId="0" fontId="2" fillId="4" borderId="1" applyAlignment="1" pivotButton="0" quotePrefix="0" xfId="0">
      <alignment vertical="top"/>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xf>
    <xf numFmtId="0" fontId="2" fillId="8" borderId="1" applyAlignment="1" pivotButton="0" quotePrefix="0" xfId="0">
      <alignment vertical="top"/>
    </xf>
    <xf numFmtId="0" fontId="2" fillId="9" borderId="1" applyAlignment="1" pivotButton="0" quotePrefix="0" xfId="0">
      <alignment vertical="top" wrapText="1"/>
    </xf>
    <xf numFmtId="0" fontId="2" fillId="10" borderId="1" applyAlignment="1" pivotButton="0" quotePrefix="0" xfId="0">
      <alignment vertical="top"/>
    </xf>
    <xf numFmtId="0" fontId="3" fillId="11" borderId="1" applyAlignment="1" pivotButton="0" quotePrefix="0" xfId="0">
      <alignment vertical="top"/>
    </xf>
    <xf numFmtId="0" fontId="3" fillId="12" borderId="1" applyAlignment="1" pivotButton="0" quotePrefix="0" xfId="0">
      <alignment vertical="top" wrapText="1"/>
    </xf>
    <xf numFmtId="0" fontId="3" fillId="13" borderId="1" applyAlignment="1" pivotButton="0" quotePrefix="0" xfId="0">
      <alignment vertical="top"/>
    </xf>
    <xf numFmtId="0" fontId="2" fillId="14" borderId="1" applyAlignment="1" pivotButton="0" quotePrefix="0" xfId="0">
      <alignment vertical="top"/>
    </xf>
    <xf numFmtId="0" fontId="3" fillId="15" borderId="1" applyAlignment="1" pivotButton="0" quotePrefix="0" xfId="0">
      <alignment vertical="top"/>
    </xf>
    <xf numFmtId="0" fontId="2" fillId="16" borderId="1" applyAlignment="1" pivotButton="0" quotePrefix="0" xfId="0">
      <alignment vertical="top" wrapText="1"/>
    </xf>
    <xf numFmtId="0" fontId="2" fillId="17" borderId="1" applyAlignment="1" pivotButton="0" quotePrefix="0" xfId="0">
      <alignment vertical="top"/>
    </xf>
    <xf numFmtId="0" fontId="3" fillId="18" borderId="1" applyAlignment="1" pivotButton="0" quotePrefix="0" xfId="0">
      <alignment vertical="top"/>
    </xf>
    <xf numFmtId="0" fontId="2" fillId="19" borderId="1" applyAlignment="1" pivotButton="0" quotePrefix="0" xfId="0">
      <alignment vertical="top"/>
    </xf>
    <xf numFmtId="0" fontId="3" fillId="20" borderId="1" applyAlignment="1" pivotButton="0" quotePrefix="0" xfId="0">
      <alignment vertical="top" wrapText="1"/>
    </xf>
    <xf numFmtId="0" fontId="3" fillId="21" borderId="1" applyAlignment="1" pivotButton="0" quotePrefix="0" xfId="0">
      <alignment vertical="top"/>
    </xf>
    <xf numFmtId="0" fontId="2" fillId="22" borderId="1" applyAlignment="1" pivotButton="0" quotePrefix="0" xfId="0">
      <alignment vertical="top"/>
    </xf>
    <xf numFmtId="0" fontId="2" fillId="23" borderId="1" applyAlignment="1" pivotButton="0" quotePrefix="0" xfId="0">
      <alignment vertical="top"/>
    </xf>
    <xf numFmtId="0" fontId="2" fillId="24" borderId="1" applyAlignment="1" pivotButton="0" quotePrefix="0" xfId="0">
      <alignment vertical="top"/>
    </xf>
    <xf numFmtId="0" fontId="3" fillId="25" borderId="1" applyAlignment="1" pivotButton="0" quotePrefix="0" xfId="0">
      <alignment vertical="top" wrapText="1"/>
    </xf>
    <xf numFmtId="0" fontId="2" fillId="26" borderId="1" applyAlignment="1" pivotButton="0" quotePrefix="0" xfId="0">
      <alignment vertical="top"/>
    </xf>
    <xf numFmtId="0" fontId="2" fillId="27" borderId="1" applyAlignment="1" pivotButton="0" quotePrefix="0" xfId="0">
      <alignment vertical="top"/>
    </xf>
    <xf numFmtId="0" fontId="3" fillId="28" borderId="1" applyAlignment="1" pivotButton="0" quotePrefix="0" xfId="0">
      <alignment vertical="top" wrapText="1"/>
    </xf>
    <xf numFmtId="0" fontId="2" fillId="29" borderId="1" applyAlignment="1" pivotButton="0" quotePrefix="0" xfId="0">
      <alignment vertical="top"/>
    </xf>
    <xf numFmtId="0" fontId="3" fillId="30" borderId="1" applyAlignment="1" pivotButton="0" quotePrefix="0" xfId="0">
      <alignment vertical="top"/>
    </xf>
    <xf numFmtId="0" fontId="2" fillId="31" borderId="1" applyAlignment="1" pivotButton="0" quotePrefix="0" xfId="0">
      <alignment vertical="top" wrapText="1"/>
    </xf>
    <xf numFmtId="0" fontId="2" fillId="32" borderId="1" applyAlignment="1" pivotButton="0" quotePrefix="0" xfId="0">
      <alignment vertical="top"/>
    </xf>
    <xf numFmtId="0" fontId="2" fillId="33" borderId="1" applyAlignment="1" pivotButton="0" quotePrefix="0" xfId="0">
      <alignment vertical="top"/>
    </xf>
    <xf numFmtId="0" fontId="3" fillId="34" borderId="1" applyAlignment="1" pivotButton="0" quotePrefix="0" xfId="0">
      <alignment vertical="top" wrapText="1"/>
    </xf>
    <xf numFmtId="0" fontId="2" fillId="35" borderId="1" applyAlignment="1" pivotButton="0" quotePrefix="0" xfId="0">
      <alignment vertical="top"/>
    </xf>
    <xf numFmtId="0" fontId="3" fillId="36" borderId="1" applyAlignment="1" pivotButton="0" quotePrefix="0" xfId="0">
      <alignment vertical="top"/>
    </xf>
    <xf numFmtId="0" fontId="3" fillId="37" borderId="1" applyAlignment="1" pivotButton="0" quotePrefix="0" xfId="0">
      <alignment vertical="top" wrapText="1"/>
    </xf>
    <xf numFmtId="0" fontId="2" fillId="38" borderId="1" applyAlignment="1" pivotButton="0" quotePrefix="0" xfId="0">
      <alignment vertical="top" wrapText="1"/>
    </xf>
    <xf numFmtId="0" fontId="2" fillId="39" borderId="1" applyAlignment="1" pivotButton="0" quotePrefix="0" xfId="0">
      <alignment vertical="top"/>
    </xf>
    <xf numFmtId="0" fontId="3" fillId="40" borderId="1" applyAlignment="1" pivotButton="0" quotePrefix="0" xfId="0">
      <alignment vertical="top"/>
    </xf>
    <xf numFmtId="0" fontId="3" fillId="41" borderId="1" applyAlignment="1" pivotButton="0" quotePrefix="0" xfId="0">
      <alignment vertical="top"/>
    </xf>
    <xf numFmtId="0" fontId="3" fillId="42" borderId="1" applyAlignment="1" pivotButton="0" quotePrefix="0" xfId="0">
      <alignment vertical="top" wrapText="1"/>
    </xf>
    <xf numFmtId="0" fontId="2" fillId="43" borderId="1" applyAlignment="1" pivotButton="0" quotePrefix="0" xfId="0">
      <alignment vertical="top"/>
    </xf>
    <xf numFmtId="0" fontId="3" fillId="44" borderId="1" applyAlignment="1" pivotButton="0" quotePrefix="0" xfId="0">
      <alignment vertical="top"/>
    </xf>
    <xf numFmtId="0" fontId="3" fillId="45" borderId="1" applyAlignment="1" pivotButton="0" quotePrefix="0" xfId="0">
      <alignment vertical="top" wrapText="1"/>
    </xf>
    <xf numFmtId="0" fontId="2" fillId="46" borderId="1" applyAlignment="1" pivotButton="0" quotePrefix="0" xfId="0">
      <alignment vertical="top"/>
    </xf>
    <xf numFmtId="0" fontId="3" fillId="47" borderId="1" applyAlignment="1" pivotButton="0" quotePrefix="0" xfId="0">
      <alignment vertical="top" wrapText="1"/>
    </xf>
    <xf numFmtId="0" fontId="3" fillId="48" borderId="1" applyAlignment="1" pivotButton="0" quotePrefix="0" xfId="0">
      <alignment vertical="top"/>
    </xf>
    <xf numFmtId="0" fontId="2" fillId="49" borderId="1" applyAlignment="1" pivotButton="0" quotePrefix="0" xfId="0">
      <alignment vertical="top" wrapText="1"/>
    </xf>
    <xf numFmtId="0" fontId="3" fillId="50" borderId="1" applyAlignment="1" pivotButton="0" quotePrefix="0" xfId="0">
      <alignment vertical="top"/>
    </xf>
    <xf numFmtId="0" fontId="2" fillId="51" borderId="1" applyAlignment="1" pivotButton="0" quotePrefix="0" xfId="0">
      <alignment vertical="top"/>
    </xf>
    <xf numFmtId="0" fontId="3" fillId="52" borderId="1" applyAlignment="1" pivotButton="0" quotePrefix="0" xfId="0">
      <alignment vertical="top" wrapText="1"/>
    </xf>
    <xf numFmtId="0" fontId="3" fillId="53" borderId="1" applyAlignment="1" pivotButton="0" quotePrefix="0" xfId="0">
      <alignment vertical="top"/>
    </xf>
    <xf numFmtId="0" fontId="2" fillId="54" borderId="1" applyAlignment="1" pivotButton="0" quotePrefix="0" xfId="0">
      <alignment vertical="top"/>
    </xf>
    <xf numFmtId="0" fontId="2" fillId="55" borderId="1" applyAlignment="1" pivotButton="0" quotePrefix="0" xfId="0">
      <alignment vertical="top" wrapText="1"/>
    </xf>
    <xf numFmtId="0" fontId="3" fillId="56" borderId="1" applyAlignment="1" pivotButton="0" quotePrefix="0" xfId="0">
      <alignment vertical="top"/>
    </xf>
    <xf numFmtId="0" fontId="3" fillId="40" borderId="1" applyAlignment="1" pivotButton="0" quotePrefix="0" xfId="0">
      <alignment vertical="top" wrapText="1"/>
    </xf>
    <xf numFmtId="0" fontId="2" fillId="57" borderId="1" applyAlignment="1" pivotButton="0" quotePrefix="0" xfId="0">
      <alignment vertical="top"/>
    </xf>
    <xf numFmtId="0" fontId="3" fillId="58" borderId="1" applyAlignment="1" pivotButton="0" quotePrefix="0" xfId="0">
      <alignment vertical="top"/>
    </xf>
    <xf numFmtId="0" fontId="2" fillId="59" borderId="1" applyAlignment="1" pivotButton="0" quotePrefix="0" xfId="0">
      <alignment vertical="top" wrapText="1"/>
    </xf>
    <xf numFmtId="0" fontId="2" fillId="60" borderId="1" applyAlignment="1" pivotButton="0" quotePrefix="0" xfId="0">
      <alignment vertical="top"/>
    </xf>
    <xf numFmtId="0" fontId="3" fillId="61" borderId="1" applyAlignment="1" pivotButton="0" quotePrefix="0" xfId="0">
      <alignment vertical="top"/>
    </xf>
    <xf numFmtId="0" fontId="2" fillId="62" borderId="1" applyAlignment="1" pivotButton="0" quotePrefix="0" xfId="0">
      <alignment vertical="top"/>
    </xf>
    <xf numFmtId="0" fontId="3" fillId="63" borderId="1" applyAlignment="1" pivotButton="0" quotePrefix="0" xfId="0">
      <alignment vertical="top"/>
    </xf>
    <xf numFmtId="0" fontId="2" fillId="64" borderId="1" applyAlignment="1" pivotButton="0" quotePrefix="0" xfId="0">
      <alignment vertical="top"/>
    </xf>
    <xf numFmtId="0" fontId="3" fillId="65" borderId="1" applyAlignment="1" pivotButton="0" quotePrefix="0" xfId="0">
      <alignment vertical="top"/>
    </xf>
    <xf numFmtId="0" fontId="2" fillId="66" borderId="1" applyAlignment="1" pivotButton="0" quotePrefix="0" xfId="0">
      <alignment vertical="top" wrapText="1"/>
    </xf>
    <xf numFmtId="0" fontId="3" fillId="67" borderId="1" applyAlignment="1" pivotButton="0" quotePrefix="0" xfId="0">
      <alignment vertical="top"/>
    </xf>
    <xf numFmtId="0" fontId="2" fillId="31" borderId="1" applyAlignment="1" pivotButton="0" quotePrefix="0" xfId="0">
      <alignment vertical="top"/>
    </xf>
    <xf numFmtId="0" fontId="3" fillId="68" borderId="1" applyAlignment="1" pivotButton="0" quotePrefix="0" xfId="0">
      <alignment vertical="top" wrapText="1"/>
    </xf>
    <xf numFmtId="0" fontId="2" fillId="69" borderId="1" applyAlignment="1" pivotButton="0" quotePrefix="0" xfId="0">
      <alignment vertical="top" wrapText="1"/>
    </xf>
    <xf numFmtId="0" fontId="3" fillId="70" borderId="1" applyAlignment="1" pivotButton="0" quotePrefix="0" xfId="0">
      <alignment vertical="top"/>
    </xf>
    <xf numFmtId="0" fontId="3" fillId="71" borderId="1" applyAlignment="1" pivotButton="0" quotePrefix="0" xfId="0">
      <alignment vertical="top"/>
    </xf>
    <xf numFmtId="0" fontId="2" fillId="72" borderId="1" applyAlignment="1" pivotButton="0" quotePrefix="0" xfId="0">
      <alignment vertical="top" wrapText="1"/>
    </xf>
    <xf numFmtId="0" fontId="3" fillId="73" borderId="1" applyAlignment="1" pivotButton="0" quotePrefix="0" xfId="0">
      <alignment vertical="top"/>
    </xf>
    <xf numFmtId="0" fontId="3" fillId="74" borderId="1" applyAlignment="1" pivotButton="0" quotePrefix="0" xfId="0">
      <alignment vertical="top"/>
    </xf>
    <xf numFmtId="0" fontId="3" fillId="37" borderId="1" applyAlignment="1" pivotButton="0" quotePrefix="0" xfId="0">
      <alignment vertical="top"/>
    </xf>
    <xf numFmtId="0" fontId="3" fillId="75" borderId="1" applyAlignment="1" pivotButton="0" quotePrefix="0" xfId="0">
      <alignment vertical="top"/>
    </xf>
    <xf numFmtId="0" fontId="3" fillId="76" borderId="1" applyAlignment="1" pivotButton="0" quotePrefix="0" xfId="0">
      <alignment vertical="top"/>
    </xf>
    <xf numFmtId="0" fontId="2" fillId="77" borderId="1" applyAlignment="1" pivotButton="0" quotePrefix="0" xfId="0">
      <alignment vertical="top" wrapText="1"/>
    </xf>
    <xf numFmtId="0" fontId="3" fillId="78" borderId="1" applyAlignment="1" pivotButton="0" quotePrefix="0" xfId="0">
      <alignment vertical="top"/>
    </xf>
    <xf numFmtId="0" fontId="3" fillId="79" borderId="1" applyAlignment="1" pivotButton="0" quotePrefix="0" xfId="0">
      <alignment vertical="top"/>
    </xf>
    <xf numFmtId="0" fontId="3" fillId="80" borderId="1" applyAlignment="1" pivotButton="0" quotePrefix="0" xfId="0">
      <alignment vertical="top"/>
    </xf>
    <xf numFmtId="0" fontId="2" fillId="81" borderId="1" applyAlignment="1" pivotButton="0" quotePrefix="0" xfId="0">
      <alignment vertical="top"/>
    </xf>
    <xf numFmtId="0" fontId="3" fillId="82" borderId="1" applyAlignment="1" pivotButton="0" quotePrefix="0" xfId="0">
      <alignment vertical="top" wrapText="1"/>
    </xf>
    <xf numFmtId="0" fontId="3" fillId="83" borderId="1" applyAlignment="1" pivotButton="0" quotePrefix="0" xfId="0">
      <alignment vertical="top"/>
    </xf>
    <xf numFmtId="0" fontId="3" fillId="84" borderId="1" applyAlignment="1" pivotButton="0" quotePrefix="0" xfId="0">
      <alignment vertical="top"/>
    </xf>
    <xf numFmtId="0" fontId="2" fillId="85" borderId="1" applyAlignment="1" pivotButton="0" quotePrefix="0" xfId="0">
      <alignment vertical="top" wrapText="1"/>
    </xf>
    <xf numFmtId="0" fontId="3" fillId="86" borderId="1" applyAlignment="1" pivotButton="0" quotePrefix="0" xfId="0">
      <alignment vertical="top"/>
    </xf>
    <xf numFmtId="0" fontId="2" fillId="87" borderId="1" applyAlignment="1" pivotButton="0" quotePrefix="0" xfId="0">
      <alignment vertical="top"/>
    </xf>
    <xf numFmtId="0" fontId="3" fillId="88" borderId="1" applyAlignment="1" pivotButton="0" quotePrefix="0" xfId="0">
      <alignment vertical="top" wrapText="1"/>
    </xf>
    <xf numFmtId="0" fontId="3" fillId="89" borderId="1" applyAlignment="1" pivotButton="0" quotePrefix="0" xfId="0">
      <alignment vertical="top"/>
    </xf>
    <xf numFmtId="0" fontId="3" fillId="90" borderId="1" applyAlignment="1" pivotButton="0" quotePrefix="0" xfId="0">
      <alignment vertical="top"/>
    </xf>
    <xf numFmtId="0" fontId="3" fillId="91" borderId="1" applyAlignment="1" pivotButton="0" quotePrefix="0" xfId="0">
      <alignment vertical="top" wrapText="1"/>
    </xf>
    <xf numFmtId="0" fontId="3" fillId="92" borderId="1" applyAlignment="1" pivotButton="0" quotePrefix="0" xfId="0">
      <alignment vertical="top"/>
    </xf>
    <xf numFmtId="0" fontId="3" fillId="93" borderId="1" applyAlignment="1" pivotButton="0" quotePrefix="0" xfId="0">
      <alignment vertical="top"/>
    </xf>
    <xf numFmtId="0" fontId="3" fillId="94" borderId="1" applyAlignment="1" pivotButton="0" quotePrefix="0" xfId="0">
      <alignment vertical="top"/>
    </xf>
    <xf numFmtId="0" fontId="2" fillId="95" borderId="1" applyAlignment="1" pivotButton="0" quotePrefix="0" xfId="0">
      <alignment vertical="top"/>
    </xf>
    <xf numFmtId="0" fontId="3" fillId="96" borderId="1" applyAlignment="1" pivotButton="0" quotePrefix="0" xfId="0">
      <alignment vertical="top" wrapText="1"/>
    </xf>
    <xf numFmtId="0" fontId="3" fillId="97" borderId="1" applyAlignment="1" pivotButton="0" quotePrefix="0" xfId="0">
      <alignment vertical="top"/>
    </xf>
    <xf numFmtId="0" fontId="3" fillId="98" borderId="1" applyAlignment="1" pivotButton="0" quotePrefix="0" xfId="0">
      <alignment vertical="top" wrapText="1"/>
    </xf>
    <xf numFmtId="0" fontId="2" fillId="99" borderId="1" applyAlignment="1" pivotButton="0" quotePrefix="0" xfId="0">
      <alignment vertical="top"/>
    </xf>
    <xf numFmtId="0" fontId="2" fillId="100" borderId="1" applyAlignment="1" pivotButton="0" quotePrefix="0" xfId="0">
      <alignment vertical="top"/>
    </xf>
    <xf numFmtId="0" fontId="3" fillId="101" borderId="1" applyAlignment="1" pivotButton="0" quotePrefix="0" xfId="0">
      <alignment vertical="top"/>
    </xf>
    <xf numFmtId="0" fontId="3" fillId="102" borderId="1" applyAlignment="1" pivotButton="0" quotePrefix="0" xfId="0">
      <alignment vertical="top" wrapText="1"/>
    </xf>
    <xf numFmtId="0" fontId="3" fillId="103" borderId="1" applyAlignment="1" pivotButton="0" quotePrefix="0" xfId="0">
      <alignment vertical="top"/>
    </xf>
    <xf numFmtId="0" fontId="3" fillId="104" borderId="1" applyAlignment="1" pivotButton="0" quotePrefix="0" xfId="0">
      <alignment vertical="top" wrapText="1"/>
    </xf>
    <xf numFmtId="0" fontId="3" fillId="105" borderId="1" applyAlignment="1" pivotButton="0" quotePrefix="0" xfId="0">
      <alignment vertical="top"/>
    </xf>
    <xf numFmtId="0" fontId="2" fillId="72" borderId="1" applyAlignment="1" pivotButton="0" quotePrefix="0" xfId="0">
      <alignment vertical="top"/>
    </xf>
    <xf numFmtId="0" fontId="2" fillId="106" borderId="1" applyAlignment="1" pivotButton="0" quotePrefix="0" xfId="0">
      <alignment vertical="top" wrapText="1"/>
    </xf>
    <xf numFmtId="0" fontId="2" fillId="16" borderId="1" applyAlignment="1" pivotButton="0" quotePrefix="0" xfId="0">
      <alignment vertical="top"/>
    </xf>
    <xf numFmtId="0" fontId="2" fillId="107" borderId="1" applyAlignment="1" pivotButton="0" quotePrefix="0" xfId="0">
      <alignment vertical="top"/>
    </xf>
    <xf numFmtId="0" fontId="3" fillId="108" borderId="1" applyAlignment="1" pivotButton="0" quotePrefix="0" xfId="0">
      <alignment vertical="top" wrapText="1"/>
    </xf>
    <xf numFmtId="0" fontId="3" fillId="109" borderId="1" applyAlignment="1" pivotButton="0" quotePrefix="0" xfId="0">
      <alignment vertical="top"/>
    </xf>
    <xf numFmtId="0" fontId="2" fillId="110" borderId="1" applyAlignment="1" pivotButton="0" quotePrefix="0" xfId="0">
      <alignment vertical="top"/>
    </xf>
    <xf numFmtId="0" fontId="3" fillId="111" borderId="1" applyAlignment="1" pivotButton="0" quotePrefix="0" xfId="0">
      <alignment vertical="top" wrapText="1"/>
    </xf>
    <xf numFmtId="0" fontId="3" fillId="112" borderId="1" applyAlignment="1" pivotButton="0" quotePrefix="0" xfId="0">
      <alignment vertical="top"/>
    </xf>
    <xf numFmtId="0" fontId="2" fillId="113" borderId="1" applyAlignment="1" pivotButton="0" quotePrefix="0" xfId="0">
      <alignment vertical="top"/>
    </xf>
    <xf numFmtId="0" fontId="3" fillId="114" borderId="1" applyAlignment="1" pivotButton="0" quotePrefix="0" xfId="0">
      <alignment vertical="top" wrapText="1"/>
    </xf>
    <xf numFmtId="0" fontId="2" fillId="115" borderId="1" applyAlignment="1" pivotButton="0" quotePrefix="0" xfId="0">
      <alignment vertical="top"/>
    </xf>
    <xf numFmtId="0" fontId="3" fillId="116" borderId="1" applyAlignment="1" pivotButton="0" quotePrefix="0" xfId="0">
      <alignment vertical="top"/>
    </xf>
    <xf numFmtId="0" fontId="2" fillId="117" borderId="1" applyAlignment="1" pivotButton="0" quotePrefix="0" xfId="0">
      <alignment vertical="top" wrapText="1"/>
    </xf>
    <xf numFmtId="0" fontId="2" fillId="118" borderId="1" applyAlignment="1" pivotButton="0" quotePrefix="0" xfId="0">
      <alignment vertical="top"/>
    </xf>
    <xf numFmtId="0" fontId="2" fillId="119" borderId="1" applyAlignment="1" pivotButton="0" quotePrefix="0" xfId="0">
      <alignment vertical="top" wrapText="1"/>
    </xf>
    <xf numFmtId="0" fontId="3" fillId="120" borderId="1" applyAlignment="1" pivotButton="0" quotePrefix="0" xfId="0">
      <alignment vertical="top"/>
    </xf>
    <xf numFmtId="0" fontId="2" fillId="121" borderId="1" applyAlignment="1" pivotButton="0" quotePrefix="0" xfId="0">
      <alignment vertical="top"/>
    </xf>
    <xf numFmtId="0" fontId="2" fillId="122" borderId="1" applyAlignment="1" pivotButton="0" quotePrefix="0" xfId="0">
      <alignment vertical="top"/>
    </xf>
    <xf numFmtId="0" fontId="3" fillId="123" borderId="1" applyAlignment="1" pivotButton="0" quotePrefix="0" xfId="0">
      <alignment vertical="top"/>
    </xf>
    <xf numFmtId="0" fontId="2" fillId="124" borderId="1" applyAlignment="1" pivotButton="0" quotePrefix="0" xfId="0">
      <alignment vertical="top" wrapText="1"/>
    </xf>
    <xf numFmtId="0" fontId="2" fillId="125" borderId="1" applyAlignment="1" pivotButton="0" quotePrefix="0" xfId="0">
      <alignment vertical="top"/>
    </xf>
    <xf numFmtId="0" fontId="2" fillId="126" borderId="1" applyAlignment="1" pivotButton="0" quotePrefix="0" xfId="0">
      <alignment vertical="top" wrapText="1"/>
    </xf>
    <xf numFmtId="0" fontId="3" fillId="127" borderId="1" applyAlignment="1" pivotButton="0" quotePrefix="0" xfId="0">
      <alignment vertical="top"/>
    </xf>
    <xf numFmtId="0" fontId="3" fillId="128" borderId="1" applyAlignment="1" pivotButton="0" quotePrefix="0" xfId="0">
      <alignment vertical="top"/>
    </xf>
    <xf numFmtId="0" fontId="2" fillId="129" borderId="1" applyAlignment="1" pivotButton="0" quotePrefix="0" xfId="0">
      <alignment vertical="top" wrapText="1"/>
    </xf>
    <xf numFmtId="0" fontId="3" fillId="130" borderId="1" applyAlignment="1" pivotButton="0" quotePrefix="0" xfId="0">
      <alignment vertical="top"/>
    </xf>
    <xf numFmtId="0" fontId="3" fillId="41" borderId="1" applyAlignment="1" pivotButton="0" quotePrefix="0" xfId="0">
      <alignment vertical="top" wrapText="1"/>
    </xf>
    <xf numFmtId="0" fontId="3" fillId="131" borderId="1" applyAlignment="1" pivotButton="0" quotePrefix="0" xfId="0">
      <alignment vertical="top"/>
    </xf>
    <xf numFmtId="0" fontId="2" fillId="132" borderId="1" applyAlignment="1" pivotButton="0" quotePrefix="0" xfId="0">
      <alignment vertical="top"/>
    </xf>
    <xf numFmtId="0" fontId="2" fillId="133" borderId="1" applyAlignment="1" pivotButton="0" quotePrefix="0" xfId="0">
      <alignment vertical="top" wrapText="1"/>
    </xf>
    <xf numFmtId="0" fontId="3" fillId="134" borderId="1" applyAlignment="1" pivotButton="0" quotePrefix="0" xfId="0">
      <alignment vertical="top"/>
    </xf>
    <xf numFmtId="0" fontId="3" fillId="135" borderId="1" applyAlignment="1" pivotButton="0" quotePrefix="0" xfId="0">
      <alignment vertical="top"/>
    </xf>
    <xf numFmtId="0" fontId="2" fillId="136" borderId="1" applyAlignment="1" pivotButton="0" quotePrefix="0" xfId="0">
      <alignment vertical="top" wrapText="1"/>
    </xf>
    <xf numFmtId="0" fontId="3" fillId="137" borderId="1" applyAlignment="1" pivotButton="0" quotePrefix="0" xfId="0">
      <alignment vertical="top"/>
    </xf>
    <xf numFmtId="0" fontId="2" fillId="138" borderId="1" applyAlignment="1" pivotButton="0" quotePrefix="0" xfId="0">
      <alignment vertical="top" wrapText="1"/>
    </xf>
    <xf numFmtId="0" fontId="3" fillId="139" borderId="1" applyAlignment="1" pivotButton="0" quotePrefix="0" xfId="0">
      <alignment vertical="top"/>
    </xf>
    <xf numFmtId="0" fontId="2" fillId="138" borderId="1" applyAlignment="1" pivotButton="0" quotePrefix="0" xfId="0">
      <alignment vertical="top"/>
    </xf>
    <xf numFmtId="0" fontId="3" fillId="140" borderId="1" applyAlignment="1" pivotButton="0" quotePrefix="0" xfId="0">
      <alignment vertical="top" wrapText="1"/>
    </xf>
    <xf numFmtId="0" fontId="2" fillId="141" borderId="1" applyAlignment="1" pivotButton="0" quotePrefix="0" xfId="0">
      <alignment vertical="top"/>
    </xf>
    <xf numFmtId="0" fontId="3" fillId="142" borderId="1" applyAlignment="1" pivotButton="0" quotePrefix="0" xfId="0">
      <alignment vertical="top"/>
    </xf>
    <xf numFmtId="0" fontId="3" fillId="143" borderId="1" applyAlignment="1" pivotButton="0" quotePrefix="0" xfId="0">
      <alignment vertical="top"/>
    </xf>
    <xf numFmtId="0" fontId="2" fillId="144" borderId="1" applyAlignment="1" pivotButton="0" quotePrefix="0" xfId="0">
      <alignment vertical="top"/>
    </xf>
    <xf numFmtId="0" fontId="2" fillId="81" borderId="1" applyAlignment="1" pivotButton="0" quotePrefix="0" xfId="0">
      <alignment vertical="top" wrapText="1"/>
    </xf>
    <xf numFmtId="0" fontId="2" fillId="145" borderId="1" applyAlignment="1" pivotButton="0" quotePrefix="0" xfId="0">
      <alignment vertical="top" wrapText="1"/>
    </xf>
    <xf numFmtId="0" fontId="3" fillId="146" borderId="1" applyAlignment="1" pivotButton="0" quotePrefix="0" xfId="0">
      <alignment vertical="top"/>
    </xf>
    <xf numFmtId="0" fontId="3" fillId="147" borderId="1" applyAlignment="1" pivotButton="0" quotePrefix="0" xfId="0">
      <alignment vertical="top"/>
    </xf>
    <xf numFmtId="0" fontId="3" fillId="148" borderId="1" applyAlignment="1" pivotButton="0" quotePrefix="0" xfId="0">
      <alignment vertical="top"/>
    </xf>
    <xf numFmtId="0" fontId="3" fillId="104" borderId="1" applyAlignment="1" pivotButton="0" quotePrefix="0" xfId="0">
      <alignment vertical="top"/>
    </xf>
    <xf numFmtId="0" fontId="3" fillId="149" borderId="1" applyAlignment="1" pivotButton="0" quotePrefix="0" xfId="0">
      <alignment vertical="top" wrapText="1"/>
    </xf>
    <xf numFmtId="0" fontId="2" fillId="150" borderId="1" applyAlignment="1" pivotButton="0" quotePrefix="0" xfId="0">
      <alignment vertical="top"/>
    </xf>
    <xf numFmtId="0" fontId="3" fillId="151" borderId="1" applyAlignment="1" pivotButton="0" quotePrefix="0" xfId="0">
      <alignment vertical="top"/>
    </xf>
    <xf numFmtId="0" fontId="2" fillId="152" borderId="1" applyAlignment="1" pivotButton="0" quotePrefix="0" xfId="0">
      <alignment vertical="top" wrapText="1"/>
    </xf>
    <xf numFmtId="0" fontId="2" fillId="153" borderId="1" applyAlignment="1" pivotButton="0" quotePrefix="0" xfId="0">
      <alignment vertical="top"/>
    </xf>
    <xf numFmtId="0" fontId="3" fillId="154" borderId="1" applyAlignment="1" pivotButton="0" quotePrefix="0" xfId="0">
      <alignment vertical="top" wrapText="1"/>
    </xf>
    <xf numFmtId="0" fontId="3" fillId="155" borderId="1" applyAlignment="1" pivotButton="0" quotePrefix="0" xfId="0">
      <alignment vertical="top" wrapText="1"/>
    </xf>
    <xf numFmtId="0" fontId="2" fillId="156" borderId="1" applyAlignment="1" pivotButton="0" quotePrefix="0" xfId="0">
      <alignment vertical="top"/>
    </xf>
    <xf numFmtId="0" fontId="2" fillId="8" borderId="1" applyAlignment="1" pivotButton="0" quotePrefix="0" xfId="0">
      <alignment vertical="top" wrapText="1"/>
    </xf>
    <xf numFmtId="0" fontId="3" fillId="157" borderId="1" applyAlignment="1" pivotButton="0" quotePrefix="0" xfId="0">
      <alignment vertical="top"/>
    </xf>
    <xf numFmtId="0" fontId="3" fillId="102" borderId="1" applyAlignment="1" pivotButton="0" quotePrefix="0" xfId="0">
      <alignment vertical="top"/>
    </xf>
    <xf numFmtId="0" fontId="3" fillId="158" borderId="1" applyAlignment="1" pivotButton="0" quotePrefix="0" xfId="0">
      <alignment vertical="top"/>
    </xf>
    <xf numFmtId="0" fontId="3" fillId="159" borderId="1" applyAlignment="1" pivotButton="0" quotePrefix="0" xfId="0">
      <alignment vertical="top"/>
    </xf>
    <xf numFmtId="0" fontId="2" fillId="160" borderId="1" applyAlignment="1" pivotButton="0" quotePrefix="0" xfId="0">
      <alignment vertical="top"/>
    </xf>
    <xf numFmtId="0" fontId="3" fillId="12" borderId="1" applyAlignment="1" pivotButton="0" quotePrefix="0" xfId="0">
      <alignment vertical="top"/>
    </xf>
    <xf numFmtId="0" fontId="3" fillId="161" borderId="1" applyAlignment="1" pivotButton="0" quotePrefix="0" xfId="0">
      <alignment vertical="top"/>
    </xf>
    <xf numFmtId="0" fontId="2" fillId="162" borderId="1" applyAlignment="1" pivotButton="0" quotePrefix="0" xfId="0">
      <alignment vertical="top"/>
    </xf>
    <xf numFmtId="0" fontId="2" fillId="163" borderId="1" applyAlignment="1" pivotButton="0" quotePrefix="0" xfId="0">
      <alignment vertical="top"/>
    </xf>
    <xf numFmtId="0" fontId="3" fillId="164" borderId="1" applyAlignment="1" pivotButton="0" quotePrefix="0" xfId="0">
      <alignment vertical="top"/>
    </xf>
    <xf numFmtId="0" fontId="2" fillId="165" borderId="1" applyAlignment="1" pivotButton="0" quotePrefix="0" xfId="0">
      <alignment vertical="top"/>
    </xf>
    <xf numFmtId="0" fontId="3" fillId="166" borderId="1" applyAlignment="1" pivotButton="0" quotePrefix="0" xfId="0">
      <alignment vertical="top"/>
    </xf>
    <xf numFmtId="0" fontId="2" fillId="167" borderId="1" applyAlignment="1" pivotButton="0" quotePrefix="0" xfId="0">
      <alignment vertical="top"/>
    </xf>
    <xf numFmtId="0" fontId="2" fillId="168" borderId="1" applyAlignment="1" pivotButton="0" quotePrefix="0" xfId="0">
      <alignment vertical="top" wrapText="1"/>
    </xf>
    <xf numFmtId="0" fontId="2" fillId="169" borderId="1" applyAlignment="1" pivotButton="0" quotePrefix="0" xfId="0">
      <alignment vertical="top"/>
    </xf>
    <xf numFmtId="0" fontId="2" fillId="3" borderId="1" applyAlignment="1" pivotButton="0" quotePrefix="0" xfId="0">
      <alignment vertical="top" wrapText="1"/>
    </xf>
    <xf numFmtId="0" fontId="3" fillId="170" borderId="1" applyAlignment="1" pivotButton="0" quotePrefix="0" xfId="0">
      <alignment vertical="top"/>
    </xf>
    <xf numFmtId="0" fontId="3" fillId="171" borderId="1" applyAlignment="1" pivotButton="0" quotePrefix="0" xfId="0">
      <alignment vertical="top"/>
    </xf>
    <xf numFmtId="0" fontId="2" fillId="172" borderId="1" applyAlignment="1" pivotButton="0" quotePrefix="0" xfId="0">
      <alignment vertical="top"/>
    </xf>
    <xf numFmtId="0" fontId="2" fillId="173" borderId="1" applyAlignment="1" pivotButton="0" quotePrefix="0" xfId="0">
      <alignment vertical="top"/>
    </xf>
    <xf numFmtId="0" fontId="3" fillId="174" borderId="1" applyAlignment="1" pivotButton="0" quotePrefix="0" xfId="0">
      <alignment vertical="top" wrapText="1"/>
    </xf>
    <xf numFmtId="0" fontId="2" fillId="175" borderId="1" applyAlignment="1" pivotButton="0" quotePrefix="0" xfId="0">
      <alignment vertical="top"/>
    </xf>
    <xf numFmtId="0" fontId="3" fillId="176" borderId="1" applyAlignment="1" pivotButton="0" quotePrefix="0" xfId="0">
      <alignment vertical="top"/>
    </xf>
    <xf numFmtId="0" fontId="3" fillId="177" borderId="1" applyAlignment="1" pivotButton="0" quotePrefix="0" xfId="0">
      <alignment vertical="top" wrapText="1"/>
    </xf>
    <xf numFmtId="0" fontId="3" fillId="178" borderId="1" applyAlignment="1" pivotButton="0" quotePrefix="0" xfId="0">
      <alignment vertical="top" wrapText="1"/>
    </xf>
    <xf numFmtId="0" fontId="2" fillId="179" borderId="1" applyAlignment="1" pivotButton="0" quotePrefix="0" xfId="0">
      <alignment vertical="top"/>
    </xf>
    <xf numFmtId="0" fontId="2" fillId="180" borderId="1" applyAlignment="1" pivotButton="0" quotePrefix="0" xfId="0">
      <alignment vertical="top"/>
    </xf>
    <xf numFmtId="0" fontId="3" fillId="181" borderId="1" applyAlignment="1" pivotButton="0" quotePrefix="0" xfId="0">
      <alignment vertical="top"/>
    </xf>
    <xf numFmtId="0" fontId="2" fillId="119" borderId="1" applyAlignment="1" pivotButton="0" quotePrefix="0" xfId="0">
      <alignment vertical="top"/>
    </xf>
    <xf numFmtId="0" fontId="2" fillId="182" borderId="1" applyAlignment="1" pivotButton="0" quotePrefix="0" xfId="0">
      <alignment vertical="top"/>
    </xf>
    <xf numFmtId="0" fontId="2" fillId="183" borderId="1" applyAlignment="1" pivotButton="0" quotePrefix="0" xfId="0">
      <alignment vertical="top"/>
    </xf>
    <xf numFmtId="0" fontId="2" fillId="184" borderId="1" applyAlignment="1" pivotButton="0" quotePrefix="0" xfId="0">
      <alignment vertical="top"/>
    </xf>
    <xf numFmtId="0" fontId="3" fillId="185" borderId="1" applyAlignment="1" pivotButton="0" quotePrefix="0" xfId="0">
      <alignment vertical="top"/>
    </xf>
    <xf numFmtId="0" fontId="2" fillId="186" borderId="1" applyAlignment="1" pivotButton="0" quotePrefix="0" xfId="0">
      <alignment vertical="top" wrapText="1"/>
    </xf>
    <xf numFmtId="0" fontId="2" fillId="187" borderId="1" applyAlignment="1" pivotButton="0" quotePrefix="0" xfId="0">
      <alignment vertical="top"/>
    </xf>
    <xf numFmtId="0" fontId="3" fillId="188" borderId="1" applyAlignment="1" pivotButton="0" quotePrefix="0" xfId="0">
      <alignment vertical="top" wrapText="1"/>
    </xf>
    <xf numFmtId="0" fontId="2" fillId="189" borderId="1" applyAlignment="1" pivotButton="0" quotePrefix="0" xfId="0">
      <alignment vertical="top"/>
    </xf>
    <xf numFmtId="0" fontId="2" fillId="190" borderId="1" applyAlignment="1" pivotButton="0" quotePrefix="0" xfId="0">
      <alignment vertical="top"/>
    </xf>
    <xf numFmtId="0" fontId="2" fillId="191" borderId="1" applyAlignment="1" pivotButton="0" quotePrefix="0" xfId="0">
      <alignment vertical="top"/>
    </xf>
    <xf numFmtId="0" fontId="3" fillId="192" borderId="1" applyAlignment="1" pivotButton="0" quotePrefix="0" xfId="0">
      <alignment vertical="top"/>
    </xf>
    <xf numFmtId="0" fontId="3" fillId="193" borderId="1" applyAlignment="1" pivotButton="0" quotePrefix="0" xfId="0">
      <alignment vertical="top"/>
    </xf>
    <xf numFmtId="0" fontId="2" fillId="194" borderId="1" applyAlignment="1" pivotButton="0" quotePrefix="0" xfId="0">
      <alignment vertical="top" wrapText="1"/>
    </xf>
    <xf numFmtId="0" fontId="2" fillId="195" borderId="1" applyAlignment="1" pivotButton="0" quotePrefix="0" xfId="0">
      <alignment vertical="top"/>
    </xf>
    <xf numFmtId="0" fontId="3" fillId="196" borderId="1" applyAlignment="1" pivotButton="0" quotePrefix="0" xfId="0">
      <alignment vertical="top"/>
    </xf>
    <xf numFmtId="0" fontId="3" fillId="197" borderId="1" applyAlignment="1" pivotButton="0" quotePrefix="0" xfId="0">
      <alignment vertical="top"/>
    </xf>
    <xf numFmtId="0" fontId="2" fillId="198" borderId="1" applyAlignment="1" pivotButton="0" quotePrefix="0" xfId="0">
      <alignment vertical="top" wrapText="1"/>
    </xf>
    <xf numFmtId="0" fontId="3" fillId="199" borderId="1" applyAlignment="1" pivotButton="0" quotePrefix="0" xfId="0">
      <alignment vertical="top"/>
    </xf>
    <xf numFmtId="0" fontId="2" fillId="200" borderId="1" applyAlignment="1" pivotButton="0" quotePrefix="0" xfId="0">
      <alignment vertical="top" wrapText="1"/>
    </xf>
    <xf numFmtId="0" fontId="3" fillId="201" borderId="1" applyAlignment="1" pivotButton="0" quotePrefix="0" xfId="0">
      <alignment vertical="top"/>
    </xf>
    <xf numFmtId="0" fontId="3" fillId="202" borderId="1" applyAlignment="1" pivotButton="0" quotePrefix="0" xfId="0">
      <alignment vertical="top" wrapText="1"/>
    </xf>
    <xf numFmtId="0" fontId="3" fillId="203" borderId="1" applyAlignment="1" pivotButton="0" quotePrefix="0" xfId="0">
      <alignment vertical="top"/>
    </xf>
    <xf numFmtId="0" fontId="2" fillId="204" borderId="1" applyAlignment="1" pivotButton="0" quotePrefix="0" xfId="0">
      <alignment vertical="top"/>
    </xf>
    <xf numFmtId="0" fontId="3" fillId="205" borderId="1" applyAlignment="1" pivotButton="0" quotePrefix="0" xfId="0">
      <alignment vertical="top"/>
    </xf>
    <xf numFmtId="0" fontId="2" fillId="206" borderId="1" applyAlignment="1" pivotButton="0" quotePrefix="0" xfId="0">
      <alignment vertical="top"/>
    </xf>
    <xf numFmtId="0" fontId="3" fillId="207" borderId="1" applyAlignment="1" pivotButton="0" quotePrefix="0" xfId="0">
      <alignment vertical="top"/>
    </xf>
    <xf numFmtId="0" fontId="2" fillId="208" borderId="1" applyAlignment="1" pivotButton="0" quotePrefix="0" xfId="0">
      <alignment vertical="top" wrapText="1"/>
    </xf>
    <xf numFmtId="0" fontId="3" fillId="209" borderId="1" applyAlignment="1" pivotButton="0" quotePrefix="0" xfId="0">
      <alignment vertical="top"/>
    </xf>
    <xf numFmtId="0" fontId="3" fillId="188" borderId="1" applyAlignment="1" pivotButton="0" quotePrefix="0" xfId="0">
      <alignment vertical="top"/>
    </xf>
    <xf numFmtId="0" fontId="2" fillId="210" borderId="1" applyAlignment="1" pivotButton="0" quotePrefix="0" xfId="0">
      <alignment vertical="top"/>
    </xf>
    <xf numFmtId="0" fontId="3" fillId="211" borderId="1" applyAlignment="1" pivotButton="0" quotePrefix="0" xfId="0">
      <alignment vertical="top"/>
    </xf>
    <xf numFmtId="0" fontId="3" fillId="212" borderId="1" applyAlignment="1" pivotButton="0" quotePrefix="0" xfId="0">
      <alignment vertical="top" wrapText="1"/>
    </xf>
    <xf numFmtId="0" fontId="3" fillId="213" borderId="1" applyAlignment="1" pivotButton="0" quotePrefix="0" xfId="0">
      <alignment vertical="top"/>
    </xf>
    <xf numFmtId="0" fontId="2" fillId="214" borderId="1" applyAlignment="1" pivotButton="0" quotePrefix="0" xfId="0">
      <alignment vertical="top"/>
    </xf>
    <xf numFmtId="0" fontId="3" fillId="215" borderId="1" applyAlignment="1" pivotButton="0" quotePrefix="0" xfId="0">
      <alignment vertical="top"/>
    </xf>
    <xf numFmtId="0" fontId="3" fillId="216" borderId="1" applyAlignment="1" pivotButton="0" quotePrefix="0" xfId="0">
      <alignment vertical="top"/>
    </xf>
    <xf numFmtId="0" fontId="3" fillId="217" borderId="1" applyAlignment="1" pivotButton="0" quotePrefix="0" xfId="0">
      <alignment vertical="top"/>
    </xf>
    <xf numFmtId="0" fontId="3" fillId="218" borderId="1" applyAlignment="1" pivotButton="0" quotePrefix="0" xfId="0">
      <alignment vertical="top"/>
    </xf>
    <xf numFmtId="0" fontId="2" fillId="219" borderId="1" applyAlignment="1" pivotButton="0" quotePrefix="0" xfId="0">
      <alignment vertical="top" wrapText="1"/>
    </xf>
    <xf numFmtId="0" fontId="2" fillId="220" borderId="1" applyAlignment="1" pivotButton="0" quotePrefix="0" xfId="0">
      <alignment vertical="top"/>
    </xf>
    <xf numFmtId="0" fontId="3" fillId="221" borderId="1" applyAlignment="1" pivotButton="0" quotePrefix="0" xfId="0">
      <alignment vertical="top"/>
    </xf>
    <xf numFmtId="0" fontId="2" fillId="222" borderId="1" applyAlignment="1" pivotButton="0" quotePrefix="0" xfId="0">
      <alignment vertical="top" wrapText="1"/>
    </xf>
    <xf numFmtId="0" fontId="2" fillId="223" borderId="1" applyAlignment="1" pivotButton="0" quotePrefix="0" xfId="0">
      <alignment vertical="top"/>
    </xf>
    <xf numFmtId="0" fontId="3" fillId="98" borderId="1" applyAlignment="1" pivotButton="0" quotePrefix="0" xfId="0">
      <alignment vertical="top"/>
    </xf>
    <xf numFmtId="0" fontId="2" fillId="10" borderId="1" applyAlignment="1" pivotButton="0" quotePrefix="0" xfId="0">
      <alignment vertical="top" wrapText="1"/>
    </xf>
    <xf numFmtId="0" fontId="2" fillId="224" borderId="1" applyAlignment="1" pivotButton="0" quotePrefix="0" xfId="0">
      <alignment vertical="top" wrapText="1"/>
    </xf>
    <xf numFmtId="0" fontId="2" fillId="225" borderId="1" applyAlignment="1" pivotButton="0" quotePrefix="0" xfId="0">
      <alignment vertical="top"/>
    </xf>
    <xf numFmtId="0" fontId="2" fillId="226" borderId="1" applyAlignment="1" pivotButton="0" quotePrefix="0" xfId="0">
      <alignment vertical="top"/>
    </xf>
    <xf numFmtId="0" fontId="3" fillId="227" borderId="1" applyAlignment="1" pivotButton="0" quotePrefix="0" xfId="0">
      <alignment vertical="top"/>
    </xf>
    <xf numFmtId="0" fontId="2" fillId="228" borderId="1" applyAlignment="1" pivotButton="0" quotePrefix="0" xfId="0">
      <alignment vertical="top"/>
    </xf>
    <xf numFmtId="0" fontId="2" fillId="229" borderId="1" applyAlignment="1" pivotButton="0" quotePrefix="0" xfId="0">
      <alignment vertical="top"/>
    </xf>
    <xf numFmtId="0" fontId="3" fillId="230" borderId="1" applyAlignment="1" pivotButton="0" quotePrefix="0" xfId="0">
      <alignment vertical="top"/>
    </xf>
    <xf numFmtId="0" fontId="2" fillId="231" borderId="1" applyAlignment="1" pivotButton="0" quotePrefix="0" xfId="0">
      <alignment vertical="top"/>
    </xf>
    <xf numFmtId="0" fontId="3" fillId="47" borderId="1" applyAlignment="1" pivotButton="0" quotePrefix="0" xfId="0">
      <alignment vertical="top"/>
    </xf>
    <xf numFmtId="0" fontId="2" fillId="232" borderId="1" applyAlignment="1" pivotButton="0" quotePrefix="0" xfId="0">
      <alignment vertical="top" wrapText="1"/>
    </xf>
    <xf numFmtId="0" fontId="2" fillId="233" borderId="1" applyAlignment="1" pivotButton="0" quotePrefix="0" xfId="0">
      <alignment vertical="top"/>
    </xf>
    <xf numFmtId="0" fontId="2" fillId="234" borderId="1" applyAlignment="1" pivotButton="0" quotePrefix="0" xfId="0">
      <alignment vertical="top"/>
    </xf>
    <xf numFmtId="0" fontId="2" fillId="235" borderId="1" applyAlignment="1" pivotButton="0" quotePrefix="0" xfId="0">
      <alignment vertical="top"/>
    </xf>
    <xf numFmtId="0" fontId="2" fillId="236" borderId="1" applyAlignment="1" pivotButton="0" quotePrefix="0" xfId="0">
      <alignment vertical="top"/>
    </xf>
    <xf numFmtId="0" fontId="2" fillId="237" borderId="1" applyAlignment="1" pivotButton="0" quotePrefix="0" xfId="0">
      <alignment vertical="top"/>
    </xf>
    <xf numFmtId="0" fontId="3" fillId="238" borderId="1" applyAlignment="1" pivotButton="0" quotePrefix="0" xfId="0">
      <alignment vertical="top"/>
    </xf>
    <xf numFmtId="0" fontId="2" fillId="239" borderId="1" applyAlignment="1" pivotButton="0" quotePrefix="0" xfId="0">
      <alignment vertical="top"/>
    </xf>
    <xf numFmtId="0" fontId="3" fillId="68" borderId="1" applyAlignment="1" pivotButton="0" quotePrefix="0" xfId="0">
      <alignment vertical="top"/>
    </xf>
    <xf numFmtId="0" fontId="3" fillId="7" borderId="1" applyAlignment="1" pivotButton="0" quotePrefix="0" xfId="0">
      <alignment vertical="top" wrapText="1"/>
    </xf>
    <xf numFmtId="0" fontId="2" fillId="240" borderId="1" applyAlignment="1" pivotButton="0" quotePrefix="0" xfId="0">
      <alignment vertical="top"/>
    </xf>
    <xf numFmtId="0" fontId="3" fillId="241" borderId="1" applyAlignment="1" pivotButton="0" quotePrefix="0" xfId="0">
      <alignment vertical="top" wrapText="1"/>
    </xf>
    <xf numFmtId="0" fontId="2" fillId="242" borderId="1" applyAlignment="1" pivotButton="0" quotePrefix="0" xfId="0">
      <alignment vertical="top"/>
    </xf>
    <xf numFmtId="0" fontId="2" fillId="243" borderId="1" applyAlignment="1" pivotButton="0" quotePrefix="0" xfId="0">
      <alignment vertical="top"/>
    </xf>
    <xf numFmtId="0" fontId="3" fillId="244" borderId="1" applyAlignment="1" pivotButton="0" quotePrefix="0" xfId="0">
      <alignment vertical="top" wrapText="1"/>
    </xf>
    <xf numFmtId="0" fontId="2" fillId="245" borderId="1" applyAlignment="1" pivotButton="0" quotePrefix="0" xfId="0">
      <alignment vertical="top"/>
    </xf>
    <xf numFmtId="0" fontId="2" fillId="246" borderId="1" applyAlignment="1" pivotButton="0" quotePrefix="0" xfId="0">
      <alignment vertical="top"/>
    </xf>
    <xf numFmtId="0" fontId="2" fillId="247" borderId="1" applyAlignment="1" pivotButton="0" quotePrefix="0" xfId="0">
      <alignment vertical="top"/>
    </xf>
    <xf numFmtId="0" fontId="2" fillId="248" borderId="1" applyAlignment="1" pivotButton="0" quotePrefix="0" xfId="0">
      <alignment vertical="top"/>
    </xf>
    <xf numFmtId="0" fontId="2" fillId="249" borderId="1" applyAlignment="1" pivotButton="0" quotePrefix="0" xfId="0">
      <alignment vertical="top"/>
    </xf>
    <xf numFmtId="0" fontId="3" fillId="108" borderId="1" applyAlignment="1" pivotButton="0" quotePrefix="0" xfId="0">
      <alignment vertical="top"/>
    </xf>
    <xf numFmtId="0" fontId="2" fillId="250" borderId="1" applyAlignment="1" pivotButton="0" quotePrefix="0" xfId="0">
      <alignment vertical="top" wrapText="1"/>
    </xf>
    <xf numFmtId="0" fontId="3" fillId="251" borderId="1" applyAlignment="1" pivotButton="0" quotePrefix="0" xfId="0">
      <alignment vertical="top"/>
    </xf>
    <xf numFmtId="0" fontId="2" fillId="252" borderId="1" applyAlignment="1" pivotButton="0" quotePrefix="0" xfId="0">
      <alignment vertical="top"/>
    </xf>
    <xf numFmtId="0" fontId="2" fillId="253" borderId="1" applyAlignment="1" pivotButton="0" quotePrefix="0" xfId="0">
      <alignment vertical="top" wrapText="1"/>
    </xf>
    <xf numFmtId="0" fontId="2" fillId="254" borderId="1" applyAlignment="1" pivotButton="0" quotePrefix="0" xfId="0">
      <alignment vertical="top"/>
    </xf>
    <xf numFmtId="0" fontId="2" fillId="255" borderId="1" applyAlignment="1" pivotButton="0" quotePrefix="0" xfId="0">
      <alignment vertical="top" wrapText="1"/>
    </xf>
    <xf numFmtId="0" fontId="3" fillId="256" borderId="1" applyAlignment="1" pivotButton="0" quotePrefix="0" xfId="0">
      <alignment vertical="top"/>
    </xf>
    <xf numFmtId="0" fontId="2" fillId="257" borderId="1" applyAlignment="1" pivotButton="0" quotePrefix="0" xfId="0">
      <alignment vertical="top"/>
    </xf>
    <xf numFmtId="0" fontId="3" fillId="34" borderId="1" applyAlignment="1" pivotButton="0" quotePrefix="0" xfId="0">
      <alignment vertical="top"/>
    </xf>
    <xf numFmtId="0" fontId="3" fillId="258" borderId="1" applyAlignment="1" pivotButton="0" quotePrefix="0" xfId="0">
      <alignment vertical="top" wrapText="1"/>
    </xf>
    <xf numFmtId="0" fontId="3" fillId="259" borderId="1" applyAlignment="1" pivotButton="0" quotePrefix="0" xfId="0">
      <alignment vertical="top"/>
    </xf>
    <xf numFmtId="0" fontId="2" fillId="260" borderId="1" applyAlignment="1" pivotButton="0" quotePrefix="0" xfId="0">
      <alignment vertical="top"/>
    </xf>
    <xf numFmtId="0" fontId="3" fillId="261" borderId="1" applyAlignment="1" pivotButton="0" quotePrefix="0" xfId="0">
      <alignment vertical="top" wrapText="1"/>
    </xf>
    <xf numFmtId="0" fontId="2" fillId="262" borderId="1" applyAlignment="1" pivotButton="0" quotePrefix="0" xfId="0">
      <alignment vertical="top"/>
    </xf>
    <xf numFmtId="0" fontId="2" fillId="263" borderId="1" applyAlignment="1" pivotButton="0" quotePrefix="0" xfId="0">
      <alignment vertical="top"/>
    </xf>
    <xf numFmtId="0" fontId="2" fillId="264" borderId="1" applyAlignment="1" pivotButton="0" quotePrefix="0" xfId="0">
      <alignment vertical="top"/>
    </xf>
    <xf numFmtId="0" fontId="2" fillId="265" borderId="1" applyAlignment="1" pivotButton="0" quotePrefix="0" xfId="0">
      <alignment vertical="top"/>
    </xf>
    <xf numFmtId="0" fontId="3" fillId="266" borderId="1" applyAlignment="1" pivotButton="0" quotePrefix="0" xfId="0">
      <alignment vertical="top" wrapText="1"/>
    </xf>
    <xf numFmtId="0" fontId="2" fillId="267" borderId="1" applyAlignment="1" pivotButton="0" quotePrefix="0" xfId="0">
      <alignment vertical="top"/>
    </xf>
    <xf numFmtId="0" fontId="2" fillId="268" borderId="1" applyAlignment="1" pivotButton="0" quotePrefix="0" xfId="0">
      <alignment vertical="top"/>
    </xf>
    <xf numFmtId="0" fontId="2" fillId="269" borderId="1" applyAlignment="1" pivotButton="0" quotePrefix="0" xfId="0">
      <alignment vertical="top"/>
    </xf>
    <xf numFmtId="0" fontId="2" fillId="270" borderId="1" applyAlignment="1" pivotButton="0" quotePrefix="0" xfId="0">
      <alignment vertical="top"/>
    </xf>
    <xf numFmtId="0" fontId="2" fillId="43" borderId="1" applyAlignment="1" pivotButton="0" quotePrefix="0" xfId="0">
      <alignment vertical="top" wrapText="1"/>
    </xf>
    <xf numFmtId="0" fontId="2" fillId="271" borderId="1" applyAlignment="1" pivotButton="0" quotePrefix="0" xfId="0">
      <alignment vertical="top"/>
    </xf>
    <xf numFmtId="0" fontId="3" fillId="45" borderId="1" applyAlignment="1" pivotButton="0" quotePrefix="0" xfId="0">
      <alignment vertical="top"/>
    </xf>
    <xf numFmtId="0" fontId="2" fillId="228" borderId="1" applyAlignment="1" pivotButton="0" quotePrefix="0" xfId="0">
      <alignment vertical="top" wrapText="1"/>
    </xf>
    <xf numFmtId="0" fontId="3" fillId="272" borderId="1" applyAlignment="1" pivotButton="0" quotePrefix="0" xfId="0">
      <alignment vertical="top"/>
    </xf>
    <xf numFmtId="0" fontId="3" fillId="273" borderId="1" applyAlignment="1" pivotButton="0" quotePrefix="0" xfId="0">
      <alignment vertical="top"/>
    </xf>
    <xf numFmtId="0" fontId="3" fillId="274" borderId="1" applyAlignment="1" pivotButton="0" quotePrefix="0" xfId="0">
      <alignment vertical="top"/>
    </xf>
    <xf numFmtId="0" fontId="2" fillId="275" borderId="1" applyAlignment="1" pivotButton="0" quotePrefix="0" xfId="0">
      <alignment vertical="top"/>
    </xf>
    <xf numFmtId="0" fontId="3" fillId="276" borderId="1" applyAlignment="1" pivotButton="0" quotePrefix="0" xfId="0">
      <alignment vertical="top"/>
    </xf>
    <xf numFmtId="0" fontId="3" fillId="277" borderId="1" applyAlignment="1" pivotButton="0" quotePrefix="0" xfId="0">
      <alignment vertical="top" wrapText="1"/>
    </xf>
    <xf numFmtId="0" fontId="2" fillId="2" borderId="0" pivotButton="0" quotePrefix="0" xfId="0"/>
    <xf numFmtId="0" fontId="3" fillId="6" borderId="1" applyAlignment="1" pivotButton="0" quotePrefix="0" xfId="0">
      <alignment vertical="top"/>
    </xf>
    <xf numFmtId="0" fontId="2" fillId="38" borderId="1" applyAlignment="1" pivotButton="0" quotePrefix="0" xfId="0">
      <alignment vertical="top"/>
    </xf>
    <xf numFmtId="0" fontId="2" fillId="69" borderId="1" applyAlignment="1" pivotButton="0" quotePrefix="0" xfId="0">
      <alignment vertical="top"/>
    </xf>
    <xf numFmtId="0" fontId="3" fillId="155" borderId="1" applyAlignment="1" pivotButton="0" quotePrefix="0" xfId="0">
      <alignment vertical="top"/>
    </xf>
    <xf numFmtId="0" fontId="3" fillId="178" borderId="1" applyAlignment="1" pivotButton="0" quotePrefix="0" xfId="0">
      <alignment vertical="top"/>
    </xf>
    <xf numFmtId="0" fontId="2" fillId="200" borderId="1" applyAlignment="1" pivotButton="0" quotePrefix="0" xfId="0">
      <alignment vertical="top"/>
    </xf>
    <xf numFmtId="0" fontId="2" fillId="224" borderId="1" applyAlignment="1" pivotButton="0" quotePrefix="0" xfId="0">
      <alignment vertical="top"/>
    </xf>
    <xf numFmtId="0" fontId="2" fillId="255" borderId="1" applyAlignment="1" pivotButton="0" quotePrefix="0" xfId="0">
      <alignment vertical="top"/>
    </xf>
    <xf numFmtId="0" fontId="2" fillId="228" borderId="0" pivotButton="0" quotePrefix="0" xfId="0"/>
    <xf numFmtId="0" fontId="3" fillId="278" borderId="0" pivotButton="0" quotePrefix="0" xfId="0"/>
    <xf numFmtId="0" fontId="3" fillId="185" borderId="0" pivotButton="0" quotePrefix="0" xfId="0"/>
    <xf numFmtId="0" fontId="2" fillId="3" borderId="0" pivotButton="0" quotePrefix="0" xfId="0"/>
    <xf numFmtId="0" fontId="2" fillId="4" borderId="0" pivotButton="0" quotePrefix="0" xfId="0"/>
    <xf numFmtId="0" fontId="3" fillId="5" borderId="0" pivotButton="0" quotePrefix="0" xfId="0"/>
    <xf numFmtId="0" fontId="3" fillId="7" borderId="0" pivotButton="0" quotePrefix="0" xfId="0"/>
    <xf numFmtId="0" fontId="2" fillId="8" borderId="0" pivotButton="0" quotePrefix="0" xfId="0"/>
    <xf numFmtId="0" fontId="2" fillId="9" borderId="0" pivotButton="0" quotePrefix="0" xfId="0"/>
    <xf numFmtId="0" fontId="2" fillId="10" borderId="0" pivotButton="0" quotePrefix="0" xfId="0"/>
    <xf numFmtId="0" fontId="3" fillId="11" borderId="0" pivotButton="0" quotePrefix="0" xfId="0"/>
    <xf numFmtId="0" fontId="3" fillId="12" borderId="0" pivotButton="0" quotePrefix="0" xfId="0"/>
    <xf numFmtId="0" fontId="3" fillId="13" borderId="0" pivotButton="0" quotePrefix="0" xfId="0"/>
    <xf numFmtId="0" fontId="2" fillId="14" borderId="0" pivotButton="0" quotePrefix="0" xfId="0"/>
    <xf numFmtId="0" fontId="3" fillId="15" borderId="0" pivotButton="0" quotePrefix="0" xfId="0"/>
    <xf numFmtId="0" fontId="2" fillId="16" borderId="0" pivotButton="0" quotePrefix="0" xfId="0"/>
    <xf numFmtId="0" fontId="2" fillId="17" borderId="0" pivotButton="0" quotePrefix="0" xfId="0"/>
    <xf numFmtId="0" fontId="3" fillId="18" borderId="0" pivotButton="0" quotePrefix="0" xfId="0"/>
    <xf numFmtId="0" fontId="2" fillId="19" borderId="0" pivotButton="0" quotePrefix="0" xfId="0"/>
    <xf numFmtId="0" fontId="3" fillId="20" borderId="0" pivotButton="0" quotePrefix="0" xfId="0"/>
    <xf numFmtId="0" fontId="3" fillId="21" borderId="0" pivotButton="0" quotePrefix="0" xfId="0"/>
    <xf numFmtId="0" fontId="2" fillId="22" borderId="0" pivotButton="0" quotePrefix="0" xfId="0"/>
    <xf numFmtId="0" fontId="2" fillId="23" borderId="0" pivotButton="0" quotePrefix="0" xfId="0"/>
    <xf numFmtId="0" fontId="2" fillId="24" borderId="0" pivotButton="0" quotePrefix="0" xfId="0"/>
    <xf numFmtId="0" fontId="3" fillId="25" borderId="0" pivotButton="0" quotePrefix="0" xfId="0"/>
    <xf numFmtId="0" fontId="2" fillId="26" borderId="0" pivotButton="0" quotePrefix="0" xfId="0"/>
    <xf numFmtId="0" fontId="2" fillId="27" borderId="0" pivotButton="0" quotePrefix="0" xfId="0"/>
    <xf numFmtId="0" fontId="3" fillId="28" borderId="0" pivotButton="0" quotePrefix="0" xfId="0"/>
    <xf numFmtId="0" fontId="2" fillId="29" borderId="0" pivotButton="0" quotePrefix="0" xfId="0"/>
    <xf numFmtId="0" fontId="3" fillId="30" borderId="0" pivotButton="0" quotePrefix="0" xfId="0"/>
    <xf numFmtId="0" fontId="2" fillId="31" borderId="0" pivotButton="0" quotePrefix="0" xfId="0"/>
    <xf numFmtId="0" fontId="2" fillId="32" borderId="0" pivotButton="0" quotePrefix="0" xfId="0"/>
    <xf numFmtId="0" fontId="2" fillId="33" borderId="0" pivotButton="0" quotePrefix="0" xfId="0"/>
    <xf numFmtId="0" fontId="3" fillId="34" borderId="0" pivotButton="0" quotePrefix="0" xfId="0"/>
    <xf numFmtId="0" fontId="2" fillId="35" borderId="0" pivotButton="0" quotePrefix="0" xfId="0"/>
    <xf numFmtId="0" fontId="3" fillId="36" borderId="0" pivotButton="0" quotePrefix="0" xfId="0"/>
    <xf numFmtId="0" fontId="3" fillId="37" borderId="0" pivotButton="0" quotePrefix="0" xfId="0"/>
    <xf numFmtId="0" fontId="2" fillId="39" borderId="0" pivotButton="0" quotePrefix="0" xfId="0"/>
    <xf numFmtId="0" fontId="3" fillId="40" borderId="0" pivotButton="0" quotePrefix="0" xfId="0"/>
    <xf numFmtId="0" fontId="3" fillId="41" borderId="0" pivotButton="0" quotePrefix="0" xfId="0"/>
    <xf numFmtId="0" fontId="3" fillId="42" borderId="0" pivotButton="0" quotePrefix="0" xfId="0"/>
    <xf numFmtId="0" fontId="2" fillId="43" borderId="0" pivotButton="0" quotePrefix="0" xfId="0"/>
    <xf numFmtId="0" fontId="3" fillId="44" borderId="0" pivotButton="0" quotePrefix="0" xfId="0"/>
    <xf numFmtId="0" fontId="3" fillId="45" borderId="0" pivotButton="0" quotePrefix="0" xfId="0"/>
    <xf numFmtId="0" fontId="2" fillId="46" borderId="0" pivotButton="0" quotePrefix="0" xfId="0"/>
    <xf numFmtId="0" fontId="3" fillId="47" borderId="0" pivotButton="0" quotePrefix="0" xfId="0"/>
    <xf numFmtId="0" fontId="3" fillId="48" borderId="0" pivotButton="0" quotePrefix="0" xfId="0"/>
    <xf numFmtId="0" fontId="2" fillId="49" borderId="0" pivotButton="0" quotePrefix="0" xfId="0"/>
    <xf numFmtId="0" fontId="3" fillId="50" borderId="0" pivotButton="0" quotePrefix="0" xfId="0"/>
    <xf numFmtId="0" fontId="2" fillId="51" borderId="0" pivotButton="0" quotePrefix="0" xfId="0"/>
    <xf numFmtId="0" fontId="3" fillId="52" borderId="0" pivotButton="0" quotePrefix="0" xfId="0"/>
    <xf numFmtId="0" fontId="3" fillId="53" borderId="0" pivotButton="0" quotePrefix="0" xfId="0"/>
    <xf numFmtId="0" fontId="2" fillId="54" borderId="0" pivotButton="0" quotePrefix="0" xfId="0"/>
    <xf numFmtId="0" fontId="2" fillId="55" borderId="0" pivotButton="0" quotePrefix="0" xfId="0"/>
    <xf numFmtId="0" fontId="3" fillId="56" borderId="0" pivotButton="0" quotePrefix="0" xfId="0"/>
    <xf numFmtId="0" fontId="2" fillId="57" borderId="0" pivotButton="0" quotePrefix="0" xfId="0"/>
    <xf numFmtId="0" fontId="3" fillId="58" borderId="0" pivotButton="0" quotePrefix="0" xfId="0"/>
    <xf numFmtId="0" fontId="2" fillId="59" borderId="0" pivotButton="0" quotePrefix="0" xfId="0"/>
    <xf numFmtId="0" fontId="2" fillId="60" borderId="0" pivotButton="0" quotePrefix="0" xfId="0"/>
    <xf numFmtId="0" fontId="3" fillId="61" borderId="0" pivotButton="0" quotePrefix="0" xfId="0"/>
    <xf numFmtId="0" fontId="2" fillId="62" borderId="0" pivotButton="0" quotePrefix="0" xfId="0"/>
    <xf numFmtId="0" fontId="3" fillId="63" borderId="0" pivotButton="0" quotePrefix="0" xfId="0"/>
    <xf numFmtId="0" fontId="2" fillId="64" borderId="0" pivotButton="0" quotePrefix="0" xfId="0"/>
    <xf numFmtId="0" fontId="3" fillId="65" borderId="0" pivotButton="0" quotePrefix="0" xfId="0"/>
    <xf numFmtId="0" fontId="2" fillId="66" borderId="0" pivotButton="0" quotePrefix="0" xfId="0"/>
    <xf numFmtId="0" fontId="3" fillId="67" borderId="0" pivotButton="0" quotePrefix="0" xfId="0"/>
    <xf numFmtId="0" fontId="3" fillId="68" borderId="0" pivotButton="0" quotePrefix="0" xfId="0"/>
    <xf numFmtId="0" fontId="3" fillId="70" borderId="0" pivotButton="0" quotePrefix="0" xfId="0"/>
    <xf numFmtId="0" fontId="3" fillId="71" borderId="0" pivotButton="0" quotePrefix="0" xfId="0"/>
    <xf numFmtId="0" fontId="2" fillId="72" borderId="0" pivotButton="0" quotePrefix="0" xfId="0"/>
    <xf numFmtId="0" fontId="3" fillId="73" borderId="0" pivotButton="0" quotePrefix="0" xfId="0"/>
    <xf numFmtId="0" fontId="3" fillId="74" borderId="0" pivotButton="0" quotePrefix="0" xfId="0"/>
    <xf numFmtId="0" fontId="3" fillId="75" borderId="0" pivotButton="0" quotePrefix="0" xfId="0"/>
    <xf numFmtId="0" fontId="3" fillId="76" borderId="0" pivotButton="0" quotePrefix="0" xfId="0"/>
    <xf numFmtId="0" fontId="2" fillId="77" borderId="0" pivotButton="0" quotePrefix="0" xfId="0"/>
    <xf numFmtId="0" fontId="3" fillId="78" borderId="0" pivotButton="0" quotePrefix="0" xfId="0"/>
    <xf numFmtId="0" fontId="3" fillId="79" borderId="0" pivotButton="0" quotePrefix="0" xfId="0"/>
    <xf numFmtId="0" fontId="3" fillId="80" borderId="0" pivotButton="0" quotePrefix="0" xfId="0"/>
    <xf numFmtId="0" fontId="2" fillId="81" borderId="0" pivotButton="0" quotePrefix="0" xfId="0"/>
    <xf numFmtId="0" fontId="3" fillId="82" borderId="0" pivotButton="0" quotePrefix="0" xfId="0"/>
    <xf numFmtId="0" fontId="3" fillId="83" borderId="0" pivotButton="0" quotePrefix="0" xfId="0"/>
    <xf numFmtId="0" fontId="3" fillId="84" borderId="0" pivotButton="0" quotePrefix="0" xfId="0"/>
    <xf numFmtId="0" fontId="2" fillId="85" borderId="0" pivotButton="0" quotePrefix="0" xfId="0"/>
    <xf numFmtId="0" fontId="3" fillId="86" borderId="0" pivotButton="0" quotePrefix="0" xfId="0"/>
    <xf numFmtId="0" fontId="2" fillId="87" borderId="0" pivotButton="0" quotePrefix="0" xfId="0"/>
    <xf numFmtId="0" fontId="3" fillId="88" borderId="0" pivotButton="0" quotePrefix="0" xfId="0"/>
    <xf numFmtId="0" fontId="3" fillId="89" borderId="0" pivotButton="0" quotePrefix="0" xfId="0"/>
    <xf numFmtId="0" fontId="3" fillId="90" borderId="0" pivotButton="0" quotePrefix="0" xfId="0"/>
    <xf numFmtId="0" fontId="3" fillId="91" borderId="0" pivotButton="0" quotePrefix="0" xfId="0"/>
    <xf numFmtId="0" fontId="3" fillId="92" borderId="0" pivotButton="0" quotePrefix="0" xfId="0"/>
    <xf numFmtId="0" fontId="3" fillId="93" borderId="0" pivotButton="0" quotePrefix="0" xfId="0"/>
    <xf numFmtId="0" fontId="3" fillId="94" borderId="0" pivotButton="0" quotePrefix="0" xfId="0"/>
    <xf numFmtId="0" fontId="2" fillId="95" borderId="0" pivotButton="0" quotePrefix="0" xfId="0"/>
    <xf numFmtId="0" fontId="3" fillId="96" borderId="0" pivotButton="0" quotePrefix="0" xfId="0"/>
    <xf numFmtId="0" fontId="3" fillId="97" borderId="0" pivotButton="0" quotePrefix="0" xfId="0"/>
    <xf numFmtId="0" fontId="3" fillId="98" borderId="0" pivotButton="0" quotePrefix="0" xfId="0"/>
    <xf numFmtId="0" fontId="2" fillId="99" borderId="0" pivotButton="0" quotePrefix="0" xfId="0"/>
    <xf numFmtId="0" fontId="2" fillId="100" borderId="0" pivotButton="0" quotePrefix="0" xfId="0"/>
    <xf numFmtId="0" fontId="3" fillId="101" borderId="0" pivotButton="0" quotePrefix="0" xfId="0"/>
    <xf numFmtId="0" fontId="3" fillId="102" borderId="0" pivotButton="0" quotePrefix="0" xfId="0"/>
    <xf numFmtId="0" fontId="3" fillId="103" borderId="0" pivotButton="0" quotePrefix="0" xfId="0"/>
    <xf numFmtId="0" fontId="3" fillId="104" borderId="0" pivotButton="0" quotePrefix="0" xfId="0"/>
    <xf numFmtId="0" fontId="3" fillId="105" borderId="0" pivotButton="0" quotePrefix="0" xfId="0"/>
    <xf numFmtId="0" fontId="2" fillId="106" borderId="0" pivotButton="0" quotePrefix="0" xfId="0"/>
    <xf numFmtId="0" fontId="2" fillId="107" borderId="0" pivotButton="0" quotePrefix="0" xfId="0"/>
    <xf numFmtId="0" fontId="3" fillId="108" borderId="0" pivotButton="0" quotePrefix="0" xfId="0"/>
    <xf numFmtId="0" fontId="3" fillId="109" borderId="0" pivotButton="0" quotePrefix="0" xfId="0"/>
    <xf numFmtId="0" fontId="2" fillId="110" borderId="0" pivotButton="0" quotePrefix="0" xfId="0"/>
    <xf numFmtId="0" fontId="3" fillId="111" borderId="0" pivotButton="0" quotePrefix="0" xfId="0"/>
    <xf numFmtId="0" fontId="3" fillId="112" borderId="0" pivotButton="0" quotePrefix="0" xfId="0"/>
    <xf numFmtId="0" fontId="2" fillId="113" borderId="0" pivotButton="0" quotePrefix="0" xfId="0"/>
    <xf numFmtId="0" fontId="3" fillId="114" borderId="0" pivotButton="0" quotePrefix="0" xfId="0"/>
    <xf numFmtId="0" fontId="2" fillId="115" borderId="0" pivotButton="0" quotePrefix="0" xfId="0"/>
    <xf numFmtId="0" fontId="3" fillId="116" borderId="0" pivotButton="0" quotePrefix="0" xfId="0"/>
    <xf numFmtId="0" fontId="2" fillId="117" borderId="0" pivotButton="0" quotePrefix="0" xfId="0"/>
    <xf numFmtId="0" fontId="2" fillId="118" borderId="0" pivotButton="0" quotePrefix="0" xfId="0"/>
    <xf numFmtId="0" fontId="2" fillId="119" borderId="0" pivotButton="0" quotePrefix="0" xfId="0"/>
    <xf numFmtId="0" fontId="3" fillId="120" borderId="0" pivotButton="0" quotePrefix="0" xfId="0"/>
    <xf numFmtId="0" fontId="2" fillId="121" borderId="0" pivotButton="0" quotePrefix="0" xfId="0"/>
    <xf numFmtId="0" fontId="2" fillId="122" borderId="0" pivotButton="0" quotePrefix="0" xfId="0"/>
    <xf numFmtId="0" fontId="3" fillId="123" borderId="0" pivotButton="0" quotePrefix="0" xfId="0"/>
    <xf numFmtId="0" fontId="2" fillId="124" borderId="0" pivotButton="0" quotePrefix="0" xfId="0"/>
    <xf numFmtId="0" fontId="2" fillId="125" borderId="0" pivotButton="0" quotePrefix="0" xfId="0"/>
    <xf numFmtId="0" fontId="2" fillId="126" borderId="0" pivotButton="0" quotePrefix="0" xfId="0"/>
    <xf numFmtId="0" fontId="3" fillId="127" borderId="0" pivotButton="0" quotePrefix="0" xfId="0"/>
    <xf numFmtId="0" fontId="3" fillId="128" borderId="0" pivotButton="0" quotePrefix="0" xfId="0"/>
    <xf numFmtId="0" fontId="2" fillId="129" borderId="0" pivotButton="0" quotePrefix="0" xfId="0"/>
    <xf numFmtId="0" fontId="3" fillId="130" borderId="0" pivotButton="0" quotePrefix="0" xfId="0"/>
    <xf numFmtId="0" fontId="3" fillId="131" borderId="0" pivotButton="0" quotePrefix="0" xfId="0"/>
    <xf numFmtId="0" fontId="2" fillId="132" borderId="0" pivotButton="0" quotePrefix="0" xfId="0"/>
    <xf numFmtId="0" fontId="2" fillId="133" borderId="0" pivotButton="0" quotePrefix="0" xfId="0"/>
    <xf numFmtId="0" fontId="3" fillId="134" borderId="0" pivotButton="0" quotePrefix="0" xfId="0"/>
    <xf numFmtId="0" fontId="3" fillId="135" borderId="0" pivotButton="0" quotePrefix="0" xfId="0"/>
    <xf numFmtId="0" fontId="2" fillId="136" borderId="0" pivotButton="0" quotePrefix="0" xfId="0"/>
    <xf numFmtId="0" fontId="3" fillId="137" borderId="0" pivotButton="0" quotePrefix="0" xfId="0"/>
    <xf numFmtId="0" fontId="2" fillId="138" borderId="0" pivotButton="0" quotePrefix="0" xfId="0"/>
    <xf numFmtId="0" fontId="3" fillId="139" borderId="0" pivotButton="0" quotePrefix="0" xfId="0"/>
    <xf numFmtId="0" fontId="3" fillId="140" borderId="0" pivotButton="0" quotePrefix="0" xfId="0"/>
    <xf numFmtId="0" fontId="2" fillId="141" borderId="0" pivotButton="0" quotePrefix="0" xfId="0"/>
    <xf numFmtId="0" fontId="3" fillId="142" borderId="0" pivotButton="0" quotePrefix="0" xfId="0"/>
    <xf numFmtId="0" fontId="3" fillId="143" borderId="0" pivotButton="0" quotePrefix="0" xfId="0"/>
    <xf numFmtId="0" fontId="2" fillId="144" borderId="0" pivotButton="0" quotePrefix="0" xfId="0"/>
    <xf numFmtId="0" fontId="2" fillId="145" borderId="0" pivotButton="0" quotePrefix="0" xfId="0"/>
    <xf numFmtId="0" fontId="3" fillId="146" borderId="0" pivotButton="0" quotePrefix="0" xfId="0"/>
    <xf numFmtId="0" fontId="3" fillId="147" borderId="0" pivotButton="0" quotePrefix="0" xfId="0"/>
    <xf numFmtId="0" fontId="3" fillId="148" borderId="0" pivotButton="0" quotePrefix="0" xfId="0"/>
    <xf numFmtId="0" fontId="3" fillId="149" borderId="0" pivotButton="0" quotePrefix="0" xfId="0"/>
    <xf numFmtId="0" fontId="2" fillId="150" borderId="0" pivotButton="0" quotePrefix="0" xfId="0"/>
    <xf numFmtId="0" fontId="3" fillId="151" borderId="0" pivotButton="0" quotePrefix="0" xfId="0"/>
    <xf numFmtId="0" fontId="2" fillId="152" borderId="0" pivotButton="0" quotePrefix="0" xfId="0"/>
    <xf numFmtId="0" fontId="2" fillId="153" borderId="0" pivotButton="0" quotePrefix="0" xfId="0"/>
    <xf numFmtId="0" fontId="3" fillId="154" borderId="0" pivotButton="0" quotePrefix="0" xfId="0"/>
    <xf numFmtId="0" fontId="2" fillId="156" borderId="0" pivotButton="0" quotePrefix="0" xfId="0"/>
    <xf numFmtId="0" fontId="3" fillId="157" borderId="0" pivotButton="0" quotePrefix="0" xfId="0"/>
    <xf numFmtId="0" fontId="3" fillId="158" borderId="0" pivotButton="0" quotePrefix="0" xfId="0"/>
    <xf numFmtId="0" fontId="3" fillId="159" borderId="0" pivotButton="0" quotePrefix="0" xfId="0"/>
    <xf numFmtId="0" fontId="2" fillId="160" borderId="0" pivotButton="0" quotePrefix="0" xfId="0"/>
    <xf numFmtId="0" fontId="3" fillId="161" borderId="0" pivotButton="0" quotePrefix="0" xfId="0"/>
    <xf numFmtId="0" fontId="2" fillId="162" borderId="0" pivotButton="0" quotePrefix="0" xfId="0"/>
    <xf numFmtId="0" fontId="2" fillId="163" borderId="0" pivotButton="0" quotePrefix="0" xfId="0"/>
    <xf numFmtId="0" fontId="3" fillId="164" borderId="0" pivotButton="0" quotePrefix="0" xfId="0"/>
    <xf numFmtId="0" fontId="2" fillId="165" borderId="0" pivotButton="0" quotePrefix="0" xfId="0"/>
    <xf numFmtId="0" fontId="3" fillId="166" borderId="0" pivotButton="0" quotePrefix="0" xfId="0"/>
    <xf numFmtId="0" fontId="2" fillId="167" borderId="0" pivotButton="0" quotePrefix="0" xfId="0"/>
    <xf numFmtId="0" fontId="2" fillId="168" borderId="0" pivotButton="0" quotePrefix="0" xfId="0"/>
    <xf numFmtId="0" fontId="2" fillId="169" borderId="0" pivotButton="0" quotePrefix="0" xfId="0"/>
    <xf numFmtId="0" fontId="3" fillId="170" borderId="0" pivotButton="0" quotePrefix="0" xfId="0"/>
    <xf numFmtId="0" fontId="3" fillId="171" borderId="0" pivotButton="0" quotePrefix="0" xfId="0"/>
    <xf numFmtId="0" fontId="2" fillId="172" borderId="0" pivotButton="0" quotePrefix="0" xfId="0"/>
    <xf numFmtId="0" fontId="2" fillId="173" borderId="0" pivotButton="0" quotePrefix="0" xfId="0"/>
    <xf numFmtId="0" fontId="3" fillId="174" borderId="0" pivotButton="0" quotePrefix="0" xfId="0"/>
    <xf numFmtId="0" fontId="2" fillId="175" borderId="0" pivotButton="0" quotePrefix="0" xfId="0"/>
    <xf numFmtId="0" fontId="3" fillId="176" borderId="0" pivotButton="0" quotePrefix="0" xfId="0"/>
    <xf numFmtId="0" fontId="3" fillId="177" borderId="0" pivotButton="0" quotePrefix="0" xfId="0"/>
    <xf numFmtId="0" fontId="2" fillId="179" borderId="0" pivotButton="0" quotePrefix="0" xfId="0"/>
    <xf numFmtId="0" fontId="2" fillId="180" borderId="0" pivotButton="0" quotePrefix="0" xfId="0"/>
    <xf numFmtId="0" fontId="3" fillId="181" borderId="0" pivotButton="0" quotePrefix="0" xfId="0"/>
    <xf numFmtId="0" fontId="2" fillId="182" borderId="0" pivotButton="0" quotePrefix="0" xfId="0"/>
    <xf numFmtId="0" fontId="2" fillId="183" borderId="0" pivotButton="0" quotePrefix="0" xfId="0"/>
    <xf numFmtId="0" fontId="2" fillId="184" borderId="0" pivotButton="0" quotePrefix="0" xfId="0"/>
    <xf numFmtId="0" fontId="2" fillId="186" borderId="0" pivotButton="0" quotePrefix="0" xfId="0"/>
    <xf numFmtId="0" fontId="2" fillId="187" borderId="0" pivotButton="0" quotePrefix="0" xfId="0"/>
    <xf numFmtId="0" fontId="3" fillId="188" borderId="0" pivotButton="0" quotePrefix="0" xfId="0"/>
    <xf numFmtId="0" fontId="2" fillId="189" borderId="0" pivotButton="0" quotePrefix="0" xfId="0"/>
    <xf numFmtId="0" fontId="2" fillId="190" borderId="0" pivotButton="0" quotePrefix="0" xfId="0"/>
    <xf numFmtId="0" fontId="2" fillId="191" borderId="0" pivotButton="0" quotePrefix="0" xfId="0"/>
    <xf numFmtId="0" fontId="3" fillId="192" borderId="0" pivotButton="0" quotePrefix="0" xfId="0"/>
    <xf numFmtId="0" fontId="3" fillId="193" borderId="0" pivotButton="0" quotePrefix="0" xfId="0"/>
    <xf numFmtId="0" fontId="2" fillId="194" borderId="0" pivotButton="0" quotePrefix="0" xfId="0"/>
    <xf numFmtId="0" fontId="2" fillId="195" borderId="0" pivotButton="0" quotePrefix="0" xfId="0"/>
    <xf numFmtId="0" fontId="3" fillId="196" borderId="0" pivotButton="0" quotePrefix="0" xfId="0"/>
    <xf numFmtId="0" fontId="3" fillId="197" borderId="0" pivotButton="0" quotePrefix="0" xfId="0"/>
    <xf numFmtId="0" fontId="2" fillId="198" borderId="0" pivotButton="0" quotePrefix="0" xfId="0"/>
    <xf numFmtId="0" fontId="3" fillId="199" borderId="0" pivotButton="0" quotePrefix="0" xfId="0"/>
    <xf numFmtId="0" fontId="3" fillId="201" borderId="0" pivotButton="0" quotePrefix="0" xfId="0"/>
    <xf numFmtId="0" fontId="3" fillId="202" borderId="0" pivotButton="0" quotePrefix="0" xfId="0"/>
    <xf numFmtId="0" fontId="3" fillId="203" borderId="0" pivotButton="0" quotePrefix="0" xfId="0"/>
    <xf numFmtId="0" fontId="2" fillId="204" borderId="0" pivotButton="0" quotePrefix="0" xfId="0"/>
    <xf numFmtId="0" fontId="3" fillId="205" borderId="0" pivotButton="0" quotePrefix="0" xfId="0"/>
    <xf numFmtId="0" fontId="2" fillId="206" borderId="0" pivotButton="0" quotePrefix="0" xfId="0"/>
    <xf numFmtId="0" fontId="3" fillId="207" borderId="0" pivotButton="0" quotePrefix="0" xfId="0"/>
    <xf numFmtId="0" fontId="2" fillId="208" borderId="0" pivotButton="0" quotePrefix="0" xfId="0"/>
    <xf numFmtId="0" fontId="3" fillId="209" borderId="0" pivotButton="0" quotePrefix="0" xfId="0"/>
    <xf numFmtId="0" fontId="2" fillId="210" borderId="0" pivotButton="0" quotePrefix="0" xfId="0"/>
    <xf numFmtId="0" fontId="3" fillId="211" borderId="0" pivotButton="0" quotePrefix="0" xfId="0"/>
    <xf numFmtId="0" fontId="3" fillId="212" borderId="0" pivotButton="0" quotePrefix="0" xfId="0"/>
    <xf numFmtId="0" fontId="3" fillId="213" borderId="0" pivotButton="0" quotePrefix="0" xfId="0"/>
    <xf numFmtId="0" fontId="2" fillId="214" borderId="0" pivotButton="0" quotePrefix="0" xfId="0"/>
    <xf numFmtId="0" fontId="3" fillId="215" borderId="0" pivotButton="0" quotePrefix="0" xfId="0"/>
    <xf numFmtId="0" fontId="3" fillId="216" borderId="0" pivotButton="0" quotePrefix="0" xfId="0"/>
    <xf numFmtId="0" fontId="3" fillId="217" borderId="0" pivotButton="0" quotePrefix="0" xfId="0"/>
    <xf numFmtId="0" fontId="3" fillId="218" borderId="0" pivotButton="0" quotePrefix="0" xfId="0"/>
    <xf numFmtId="0" fontId="2" fillId="219" borderId="0" pivotButton="0" quotePrefix="0" xfId="0"/>
    <xf numFmtId="0" fontId="2" fillId="220" borderId="0" pivotButton="0" quotePrefix="0" xfId="0"/>
    <xf numFmtId="0" fontId="3" fillId="221" borderId="0" pivotButton="0" quotePrefix="0" xfId="0"/>
    <xf numFmtId="0" fontId="2" fillId="222" borderId="0" pivotButton="0" quotePrefix="0" xfId="0"/>
    <xf numFmtId="0" fontId="2" fillId="223" borderId="0" pivotButton="0" quotePrefix="0" xfId="0"/>
    <xf numFmtId="0" fontId="2" fillId="225" borderId="0" pivotButton="0" quotePrefix="0" xfId="0"/>
    <xf numFmtId="0" fontId="2" fillId="226" borderId="0" pivotButton="0" quotePrefix="0" xfId="0"/>
    <xf numFmtId="0" fontId="3" fillId="227" borderId="0" pivotButton="0" quotePrefix="0" xfId="0"/>
    <xf numFmtId="0" fontId="2" fillId="229" borderId="0" pivotButton="0" quotePrefix="0" xfId="0"/>
    <xf numFmtId="0" fontId="3" fillId="230" borderId="0" pivotButton="0" quotePrefix="0" xfId="0"/>
    <xf numFmtId="0" fontId="2" fillId="231" borderId="0" pivotButton="0" quotePrefix="0" xfId="0"/>
    <xf numFmtId="0" fontId="2" fillId="232" borderId="0" pivotButton="0" quotePrefix="0" xfId="0"/>
    <xf numFmtId="0" fontId="2" fillId="233" borderId="0" pivotButton="0" quotePrefix="0" xfId="0"/>
    <xf numFmtId="0" fontId="2" fillId="234" borderId="0" pivotButton="0" quotePrefix="0" xfId="0"/>
    <xf numFmtId="0" fontId="2" fillId="235" borderId="0" pivotButton="0" quotePrefix="0" xfId="0"/>
    <xf numFmtId="0" fontId="2" fillId="236" borderId="0" pivotButton="0" quotePrefix="0" xfId="0"/>
    <xf numFmtId="0" fontId="2" fillId="237" borderId="0" pivotButton="0" quotePrefix="0" xfId="0"/>
    <xf numFmtId="0" fontId="3" fillId="238" borderId="0" pivotButton="0" quotePrefix="0" xfId="0"/>
    <xf numFmtId="0" fontId="2" fillId="239" borderId="0" pivotButton="0" quotePrefix="0" xfId="0"/>
    <xf numFmtId="0" fontId="2" fillId="240" borderId="0" pivotButton="0" quotePrefix="0" xfId="0"/>
    <xf numFmtId="0" fontId="3" fillId="241" borderId="0" pivotButton="0" quotePrefix="0" xfId="0"/>
    <xf numFmtId="0" fontId="2" fillId="242" borderId="0" pivotButton="0" quotePrefix="0" xfId="0"/>
    <xf numFmtId="0" fontId="2" fillId="243" borderId="0" pivotButton="0" quotePrefix="0" xfId="0"/>
    <xf numFmtId="0" fontId="3" fillId="244" borderId="0" pivotButton="0" quotePrefix="0" xfId="0"/>
    <xf numFmtId="0" fontId="2" fillId="245" borderId="0" pivotButton="0" quotePrefix="0" xfId="0"/>
    <xf numFmtId="0" fontId="2" fillId="246" borderId="0" pivotButton="0" quotePrefix="0" xfId="0"/>
    <xf numFmtId="0" fontId="2" fillId="247" borderId="0" pivotButton="0" quotePrefix="0" xfId="0"/>
    <xf numFmtId="0" fontId="2" fillId="248" borderId="0" pivotButton="0" quotePrefix="0" xfId="0"/>
    <xf numFmtId="0" fontId="2" fillId="249" borderId="0" pivotButton="0" quotePrefix="0" xfId="0"/>
    <xf numFmtId="0" fontId="2" fillId="250" borderId="0" pivotButton="0" quotePrefix="0" xfId="0"/>
    <xf numFmtId="0" fontId="3" fillId="251" borderId="0" pivotButton="0" quotePrefix="0" xfId="0"/>
    <xf numFmtId="0" fontId="2" fillId="252" borderId="0" pivotButton="0" quotePrefix="0" xfId="0"/>
    <xf numFmtId="0" fontId="2" fillId="253" borderId="0" pivotButton="0" quotePrefix="0" xfId="0"/>
    <xf numFmtId="0" fontId="2" fillId="254" borderId="0" pivotButton="0" quotePrefix="0" xfId="0"/>
    <xf numFmtId="0" fontId="3" fillId="256" borderId="0" pivotButton="0" quotePrefix="0" xfId="0"/>
    <xf numFmtId="0" fontId="2" fillId="257" borderId="0" pivotButton="0" quotePrefix="0" xfId="0"/>
    <xf numFmtId="0" fontId="3" fillId="258" borderId="0" pivotButton="0" quotePrefix="0" xfId="0"/>
    <xf numFmtId="0" fontId="3" fillId="259" borderId="0" pivotButton="0" quotePrefix="0" xfId="0"/>
    <xf numFmtId="0" fontId="2" fillId="260" borderId="0" pivotButton="0" quotePrefix="0" xfId="0"/>
    <xf numFmtId="0" fontId="3" fillId="261" borderId="0" pivotButton="0" quotePrefix="0" xfId="0"/>
    <xf numFmtId="0" fontId="2" fillId="262" borderId="0" pivotButton="0" quotePrefix="0" xfId="0"/>
    <xf numFmtId="0" fontId="2" fillId="263" borderId="0" pivotButton="0" quotePrefix="0" xfId="0"/>
    <xf numFmtId="0" fontId="2" fillId="264" borderId="0" pivotButton="0" quotePrefix="0" xfId="0"/>
    <xf numFmtId="0" fontId="2" fillId="265" borderId="0" pivotButton="0" quotePrefix="0" xfId="0"/>
    <xf numFmtId="0" fontId="3" fillId="266" borderId="0" pivotButton="0" quotePrefix="0" xfId="0"/>
    <xf numFmtId="0" fontId="2" fillId="267" borderId="0" pivotButton="0" quotePrefix="0" xfId="0"/>
    <xf numFmtId="0" fontId="2" fillId="268" borderId="0" pivotButton="0" quotePrefix="0" xfId="0"/>
    <xf numFmtId="0" fontId="2" fillId="269" borderId="0" pivotButton="0" quotePrefix="0" xfId="0"/>
    <xf numFmtId="0" fontId="2" fillId="270" borderId="0" pivotButton="0" quotePrefix="0" xfId="0"/>
    <xf numFmtId="0" fontId="2" fillId="271" borderId="0" pivotButton="0" quotePrefix="0" xfId="0"/>
    <xf numFmtId="0" fontId="3" fillId="272" borderId="0" pivotButton="0" quotePrefix="0" xfId="0"/>
    <xf numFmtId="0" fontId="3" fillId="273" borderId="0" pivotButton="0" quotePrefix="0" xfId="0"/>
    <xf numFmtId="0" fontId="3" fillId="274" borderId="0" pivotButton="0" quotePrefix="0" xfId="0"/>
    <xf numFmtId="0" fontId="2" fillId="275" borderId="0" pivotButton="0" quotePrefix="0" xfId="0"/>
    <xf numFmtId="0" fontId="3" fillId="276" borderId="0" pivotButton="0" quotePrefix="0" xfId="0"/>
    <xf numFmtId="0" fontId="3" fillId="277" borderId="0" pivotButton="0" quotePrefix="0" xfId="0"/>
  </cellXfs>
  <cellStyles count="1">
    <cellStyle name="Normal" xfId="0" builtinId="0" hidden="0"/>
  </cellStyles>
  <dxfs count="3">
    <dxf>
      <fill>
        <patternFill patternType="solid">
          <bgColor rgb="00C6EFCE"/>
        </patternFill>
      </fill>
    </dxf>
    <dxf>
      <fill>
        <patternFill patternType="solid">
          <bgColor rgb="00FFC7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140" customWidth="1" min="2" max="2"/>
  </cols>
  <sheetData>
    <row r="1">
      <c r="A1" s="1" t="inlineStr">
        <is>
          <t>NEWER DARK AGES: PRODUCTION WORKBOOK</t>
        </is>
      </c>
      <c r="B1" s="1" t="inlineStr">
        <is>
          <t>Generated from the site data, so it never drifts from the game. Rebuild any time with: node tools/build-cast.cjs</t>
        </is>
      </c>
    </row>
    <row r="2">
      <c r="A2" s="2" t="inlineStr">
        <is>
          <t>Counts</t>
        </is>
      </c>
      <c r="B2" s="3" t="inlineStr">
        <is>
          <t>134 characters across 8 peoples (People &gt; Class &gt; Subclass). 109 combat, 25 support. 48 have final art.</t>
        </is>
      </c>
    </row>
    <row r="3">
      <c r="A3" s="2" t="inlineStr">
        <is>
          <t>One row = one character</t>
        </is>
      </c>
      <c r="B3" s="3" t="inlineStr">
        <is>
          <t>Sheet 'Character Art Roster'. Every attribute, the exact three hex colors, where each color is used, both prompts, filenames and status.</t>
        </is>
      </c>
    </row>
    <row r="4">
      <c r="A4" s="2" t="inlineStr">
        <is>
          <t>Character prompt</t>
        </is>
      </c>
      <c r="B4" s="3" t="inlineStr">
        <is>
          <t>Column 'CHARACTER prompt'. Self-contained (under 4000 characters). Use with gpt-image (1024x1536, transparent PNG) or paste into a chat with the approved references attached.</t>
        </is>
      </c>
    </row>
    <row r="5">
      <c r="A5" s="2" t="inlineStr">
        <is>
          <t>Background prompt</t>
        </is>
      </c>
      <c r="B5" s="3" t="inlineStr">
        <is>
          <t>Column 'BACKGROUND prompt'. Environment only: no living beings, no figures, no silhouettes. Open center for the character.</t>
        </is>
      </c>
    </row>
    <row r="6">
      <c r="A6" s="2" t="inlineStr">
        <is>
          <t>Two-chat workflow</t>
        </is>
      </c>
      <c r="B6" s="3" t="inlineStr">
        <is>
          <t>FOREGROUND CHAT PROMPT and BACKGROUND CHAT PROMPT sheets hold the briefing to paste into two fresh chats. Use the same ID in both.</t>
        </is>
      </c>
    </row>
    <row r="7">
      <c r="A7" s="2" t="inlineStr">
        <is>
          <t>Automated workflow</t>
        </is>
      </c>
      <c r="B7" s="3" t="inlineStr">
        <is>
          <t>node tools/generate-character.mjs &lt;id&gt;: generates both images with the approved characters as style references, vets each attempt against the Samurai Jack check, retries on failure, and saves a vet report.</t>
        </is>
      </c>
    </row>
    <row r="8">
      <c r="A8" s="2" t="inlineStr">
        <is>
          <t>Style authority</t>
        </is>
      </c>
      <c r="B8" s="3" t="inlineStr">
        <is>
          <t>ART DIRECTION sheet = your Official Character Art Direction (v1.0) plus the style lock from the earlier workbook. BRAND LOCK = the short mandatory list.</t>
        </is>
      </c>
    </row>
    <row r="9">
      <c r="A9" s="2" t="inlineStr">
        <is>
          <t>Approved benchmarks</t>
        </is>
      </c>
      <c r="B9" s="3" t="inlineStr">
        <is>
          <t>Human Interceptors, Vampire Owlwing Watch and Were-Creature Moonrunners are the graphic-style targets (silhouette, flat shapes, heavy black, stark white).</t>
        </is>
      </c>
    </row>
    <row r="10">
      <c r="A10" s="2" t="inlineStr">
        <is>
          <t>Colors</t>
        </is>
      </c>
      <c r="B10" s="3" t="inlineStr">
        <is>
          <t>Exactly three accents per character (60/30/10) plus black, white, grey. The People background color is for backgrounds and UI only, never a character color.</t>
        </is>
      </c>
    </row>
    <row r="11">
      <c r="A11" s="2" t="inlineStr">
        <is>
          <t>Status</t>
        </is>
      </c>
      <c r="B11" s="3" t="inlineStr">
        <is>
          <t>PRODUCTION TRACKER is pre-filled from the real art on disk and the last vet report. VALIDATION lists consistency checks (palette uniqueness, ratio, prompt length).</t>
        </is>
      </c>
    </row>
    <row r="12">
      <c r="A12" s="2" t="inlineStr">
        <is>
          <t>What to reject</t>
        </is>
      </c>
      <c r="B12" s="3" t="inlineStr">
        <is>
          <t>A generic version of the species; a glossy or 3D or anime render; gradients or glow; a cropped limb; a checkerboard baked into the pixels; a figure in a background; wrong gender, gear, pose or colors.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134"/>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14" customWidth="1" min="3" max="3"/>
    <col width="18" customWidth="1" min="4" max="4"/>
    <col width="22" customWidth="1" min="5" max="5"/>
    <col width="22" customWidth="1" min="6" max="6"/>
    <col width="10" customWidth="1" min="7" max="7"/>
    <col width="11" customWidth="1" min="8" max="8"/>
    <col width="22" customWidth="1" min="9" max="9"/>
    <col width="8" customWidth="1" min="10" max="10"/>
    <col width="11" customWidth="1" min="11" max="11"/>
    <col width="26" customWidth="1" min="12" max="12"/>
    <col width="20" customWidth="1" min="13" max="13"/>
    <col width="28" customWidth="1" min="14" max="14"/>
    <col width="11" customWidth="1" min="15" max="15"/>
    <col width="9" customWidth="1" min="16" max="16"/>
    <col width="34" customWidth="1" min="17" max="17"/>
    <col width="26" customWidth="1" min="18" max="18"/>
    <col width="38" customWidth="1" min="19" max="19"/>
    <col width="14" customWidth="1" min="20" max="20"/>
    <col width="22" customWidth="1" min="21" max="21"/>
    <col width="52" customWidth="1" min="22" max="22"/>
    <col width="28" customWidth="1" min="23" max="23"/>
    <col width="11" customWidth="1" min="24" max="24"/>
    <col width="11" customWidth="1" min="25" max="25"/>
    <col width="11" customWidth="1" min="26" max="26"/>
    <col width="28" customWidth="1" min="27" max="27"/>
    <col width="28" customWidth="1" min="28" max="28"/>
    <col width="28" customWidth="1" min="29" max="29"/>
    <col width="30" customWidth="1" min="30" max="30"/>
    <col width="44" customWidth="1" min="31" max="31"/>
    <col width="30" customWidth="1" min="32" max="32"/>
    <col width="50" customWidth="1" min="33" max="33"/>
    <col width="40" customWidth="1" min="34" max="34"/>
    <col width="40" customWidth="1" min="35" max="35"/>
    <col width="36" customWidth="1" min="36" max="36"/>
    <col width="40" customWidth="1" min="37" max="37"/>
    <col width="40" customWidth="1" min="38" max="38"/>
    <col width="30" customWidth="1" min="39" max="39"/>
    <col width="90" customWidth="1" min="40" max="40"/>
    <col width="90" customWidth="1" min="41" max="41"/>
    <col width="44" customWidth="1" min="42" max="42"/>
    <col width="12" customWidth="1" min="43" max="43"/>
    <col width="34" customWidth="1" min="44" max="44"/>
    <col width="30" customWidth="1" min="45" max="45"/>
    <col width="36" customWidth="1" min="46" max="46"/>
    <col width="34" customWidth="1" min="47" max="47"/>
    <col width="34" customWidth="1" min="48" max="48"/>
    <col width="44" customWidth="1" min="49" max="49"/>
    <col width="40" customWidth="1" min="50" max="50"/>
    <col width="40" customWidth="1" min="51" max="51"/>
    <col width="30" customWidth="1" min="52" max="52"/>
    <col width="30" customWidth="1" min="53" max="53"/>
    <col width="44" customWidth="1" min="54" max="54"/>
    <col width="18" customWidth="1" min="55" max="55"/>
    <col width="14" customWidth="1" min="56" max="56"/>
  </cols>
  <sheetData>
    <row r="1" ht="34" customHeight="1">
      <c r="A1" s="4" t="inlineStr">
        <is>
          <t>001</t>
        </is>
      </c>
      <c r="B1" s="4" t="inlineStr">
        <is>
          <t>interceptors</t>
        </is>
      </c>
      <c r="C1" s="4" t="inlineStr">
        <is>
          <t>Human</t>
        </is>
      </c>
      <c r="D1" s="4" t="inlineStr">
        <is>
          <t>Roadwar Convoys</t>
        </is>
      </c>
      <c r="E1" s="4" t="inlineStr">
        <is>
          <t>Interceptors</t>
        </is>
      </c>
      <c r="F1" s="4" t="inlineStr">
        <is>
          <t>Interceptors</t>
        </is>
      </c>
      <c r="G1" s="4" t="inlineStr">
        <is>
          <t>Male</t>
        </is>
      </c>
      <c r="H1" s="4" t="inlineStr">
        <is>
          <t>mid 40s</t>
        </is>
      </c>
      <c r="I1" s="4" t="inlineStr">
        <is>
          <t>wiry and hard-jawed</t>
        </is>
      </c>
      <c r="J1" s="4" t="inlineStr">
        <is>
          <t>medium</t>
        </is>
      </c>
      <c r="K1" s="4" t="inlineStr">
        <is>
          <t>vehicle</t>
        </is>
      </c>
      <c r="L1" s="4" t="inlineStr">
        <is>
          <t>Irish-Scottish heritage, Scottish</t>
        </is>
      </c>
      <c r="M1" s="4" t="inlineStr">
        <is>
          <t>creative casting; adapt to fictional world</t>
        </is>
      </c>
      <c r="N1" s="4" t="inlineStr">
        <is>
          <t>Road's closed. Permanently.</t>
        </is>
      </c>
      <c r="O1" s="4" t="inlineStr">
        <is>
          <t>Bruiser</t>
        </is>
      </c>
      <c r="P1" s="4" t="inlineStr">
        <is>
          <t>Combat</t>
        </is>
      </c>
      <c r="Q1" s="4" t="inlineStr">
        <is>
          <t>Armored coupe; ram-bar; tire-iron; driving gloves</t>
        </is>
      </c>
      <c r="R1" s="4" t="inlineStr"/>
      <c r="S1" s="4" t="inlineStr">
        <is>
          <t>wide fighting stance with the crowbar swung back over one shoulder</t>
        </is>
      </c>
      <c r="T1" s="4" t="inlineStr">
        <is>
          <t>PLANTED</t>
        </is>
      </c>
      <c r="U1" s="4" t="inlineStr">
        <is>
          <t>fierce, jaw set, one eyebrow cocked</t>
        </is>
      </c>
      <c r="V1" s="4" t="inlineStr">
        <is>
          <t>hard-jawed human driver in a spiked black leather jacket, driving gloves, goggles pushed up on the forehead and boots, one hand gripping a heavy tire-iron, the other fist wrapped in a spiked knuckle-duster</t>
        </is>
      </c>
      <c r="W1" s="4" t="inlineStr">
        <is>
          <t>#d00000 / #f8f9fa / #ffba08</t>
        </is>
      </c>
      <c r="X1" s="4" t="inlineStr">
        <is>
          <t>#d00000</t>
        </is>
      </c>
      <c r="Y1" s="4" t="inlineStr">
        <is>
          <t>#f8f9fa</t>
        </is>
      </c>
      <c r="Z1" s="4" t="inlineStr">
        <is>
          <t>#ffba08</t>
        </is>
      </c>
      <c r="AA1" s="4" t="inlineStr">
        <is>
          <t>the largest garment, armor, fur-marking or body areas</t>
        </is>
      </c>
      <c r="AB1" s="4" t="inlineStr">
        <is>
          <t>trim, sash, straps, secondary garment pieces and held gear</t>
        </is>
      </c>
      <c r="AC1" s="4" t="inlineStr">
        <is>
          <t>the eyes, the Armored coupe and one small magical detail</t>
        </is>
      </c>
      <c r="AD1" s="4" t="inlineStr">
        <is>
          <t>Natural skin tones are allowed but must be simplified, flat and muted.</t>
        </is>
      </c>
      <c r="AE1" s="4" t="inlineStr">
        <is>
          <t>wide fighting stance with the crowbar swung back over one shoulder; the Armored coupe and the ram-bar break the outline so it reads instantly as a black shape</t>
        </is>
      </c>
      <c r="AF1" s="4" t="inlineStr">
        <is>
          <t>heavy trapezoids, oversized fists and shoulders</t>
        </is>
      </c>
      <c r="AG1" s="4" t="inlineStr">
        <is>
          <t>Cut 60-75% of source micro-detail. Keep 2-3 costume masses (hard-jawed human driver in a spiked black leather jacket; driving gloves; goggles pushed up on the forehead and boots) and one hero prop (Armored coupe). Shape language: heavy trapezoids, oversized fists and shoulders. Two flat tonal planes per material.</t>
        </is>
      </c>
      <c r="AH1" s="4" t="inlineStr">
        <is>
          <t>Black-fill test: the silhouette must still read as wide fighting stance with the crowbar swung back over one shoulder.</t>
        </is>
      </c>
      <c r="AI1" s="4" t="inlineStr">
        <is>
          <t>Few large shapes: heavy trapezoids, oversized fists and shoulders; no more than about a dozen major shapes (head, torso, limbs, main garment, signature gear).</t>
        </is>
      </c>
      <c r="AJ1" s="4" t="inlineStr">
        <is>
          <t>Thumbnail test: the Armored coupe and the pose must be visible at 64 px.</t>
        </is>
      </c>
      <c r="AK1" s="4" t="inlineStr">
        <is>
          <t>Flat colors: #d00000 / #f8f9fa / #ffba08 as separate flat shapes divided by black line; no gradients or glow.</t>
        </is>
      </c>
      <c r="AL1" s="4" t="inlineStr">
        <is>
          <t>Distinctive without detail: identifiable by Armored coupe and ram-bar and the bruiser shape language.</t>
        </is>
      </c>
      <c r="AM1" s="4" t="inlineStr">
        <is>
          <t>Approved: Human Interceptors, Vampire Owlwing Watch, Were Moonrunners</t>
        </is>
      </c>
      <c r="AN1" s="4"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Interceptors, male human (Irish-Scottish heritage, Scottish), apparent age mid 40s. wiry and hard-jawed, medium size. Pose: wide fighting stance with the crowbar swung back over one shoulder. Expression: fierce, jaw set, one eyebrow cocked, as a minimal face. Design the silhouette first (heavy trapezoids, oversized fists and shoulders); the pose and the hero prop must read as a solid black shape.
SIMPLIFICATION BUDGET (the most important rule): HERO PROP, the one detailed object: ram-bar. SECOND ITEM, kept plain: tire-iron. COSTUME: only three big masses (main garment, legs, boots) as large flat angular polygons. Source costume notes, to be CUT by about 70% and used only as a loose guide: hard-jawed human driver in a spiked black leather jacket, driving gloves, goggles pushed up on the forehead and boots, one hand gripping a heavy tire-iron, the other fist wrapped in a spiked knuckle-duster.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#d00000 about 60%, on the largest garment, armor, fur-marking or body areas; secondary #f8f9fa about 30%, on trim, sash, straps, secondary garment pieces and held gear; pop #ffba08 about 10%, on the eyes, the Armored coupe and one small magical detail. Also allowed: black, white, neutral grey and one flat simplified skin, fur or species tone. No cream, tan, brass, gold or silver unless assigned. Never use #d9a521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Bruiser, combat, Human people, mature dark-age tone, no nudity, no gore.</t>
        </is>
      </c>
      <c r="AO1" s="4"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barricaded highway-overpass settlement: stacked shipping containers, riveted gates, a tall radio mast, sodium street lamps, rain-slick asphalt, tarp banners. An empty environment for Interceptors with no people, creatures, figures, silhouettes or text. Midground: an armored coupe with a spiked ram-bar and one glowing amber headlight parked at the lower-right, stacks of spare tires. Foreground: a fuel drum, a hand-painted convoy banner, plus wet ground reflecting light. Large props the character cannot wear or carry live here, never in a hand.
COLOR (most important): a GOLD-washed painting. The people color #d9a521 washes about 65% of the image across sky, fog, ground, walls and haze. Accents about 20%, clearly visible: main #d00000 for the biggest glowing sources and surfaces, secondary #f8f9fa for medium panels, banners and lights, pop #ffba08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 s="4" t="inlineStr">
        <is>
          <t>a barricaded highway-overpass settlement: stacked shipping containers, riveted gates, a tall radio mast, sodium street lamps, rain-slick asphalt, tarp banners</t>
        </is>
      </c>
      <c r="AQ1" s="4" t="inlineStr">
        <is>
          <t>#d9a521</t>
        </is>
      </c>
      <c r="AR1" s="4" t="inlineStr">
        <is>
          <t>an armored coupe with a spiked ram-bar and one glowing amber headlight parked at the lower-right, stacks of spare tires</t>
        </is>
      </c>
      <c r="AS1" s="4" t="inlineStr">
        <is>
          <t>a fuel drum, a hand-painted convoy banner</t>
        </is>
      </c>
      <c r="AT1" s="4" t="inlineStr">
        <is>
          <t>an armored coupe with a spiked ram-bar and one glowing amber headlight parked at the lower-right, stacks of spare tires, a fuel drum, a hand-painted convoy banner</t>
        </is>
      </c>
      <c r="AU1" s="4" t="inlineStr">
        <is>
          <t>art/v2/human-interceptors.png</t>
        </is>
      </c>
      <c r="AV1" s="4" t="inlineStr">
        <is>
          <t>art/v2/human-interceptors-bg.jpg</t>
        </is>
      </c>
      <c r="AW1" s="4" t="inlineStr">
        <is>
          <t>Hard-jawed driver in a spiked leather jacket leaning out of an armored coupe, ram-bar lit by a single amber headlight.</t>
        </is>
      </c>
      <c r="AX1" s="4" t="inlineStr">
        <is>
          <t>Lead-car fighters who ram, block and board. Interceptors fight from the driver's seat, sliding in front of a target and ending the chase.</t>
        </is>
      </c>
      <c r="AY1" s="4" t="inlineStr">
        <is>
          <t>Ram: charge a target for heavy damage
Box In: pin a target between allied vehicles
Handbrake Turn: dodge and counter-strike</t>
        </is>
      </c>
      <c r="AZ1" s="4" t="inlineStr">
        <is>
          <t>Superb vehicle charge and ramming damage; Fast pursuit and pinning</t>
        </is>
      </c>
      <c r="BA1" s="4" t="inlineStr">
        <is>
          <t>Weak when dismounted; Fuel dependent</t>
        </is>
      </c>
      <c r="BB1" s="4" t="inlineStr">
        <is>
          <t>The Dim: The convoys that connect the colony to the Block, the Temple of Imhotep and the south road. Their drivers escort Mystics.</t>
        </is>
      </c>
      <c r="BC1" s="4" t="inlineStr">
        <is>
          <t>Final art accepted</t>
        </is>
      </c>
      <c r="BD1" s="4" t="inlineStr">
        <is>
          <t>3370 / 1538</t>
        </is>
      </c>
    </row>
    <row r="2">
      <c r="A2" s="5" t="inlineStr">
        <is>
          <t>002</t>
        </is>
      </c>
      <c r="B2" s="5" t="inlineStr">
        <is>
          <t>outriders</t>
        </is>
      </c>
      <c r="C2" s="5" t="inlineStr">
        <is>
          <t>Human</t>
        </is>
      </c>
      <c r="D2" s="5" t="inlineStr">
        <is>
          <t>Roadwar Convoys</t>
        </is>
      </c>
      <c r="E2" s="5" t="inlineStr">
        <is>
          <t>Outriders</t>
        </is>
      </c>
      <c r="F2" s="5" t="inlineStr">
        <is>
          <t>Outriders</t>
        </is>
      </c>
      <c r="G2" s="5" t="inlineStr">
        <is>
          <t>Female</t>
        </is>
      </c>
      <c r="H2" s="5" t="inlineStr">
        <is>
          <t>early 70s</t>
        </is>
      </c>
      <c r="I2" s="6" t="inlineStr">
        <is>
          <t>lean, wiry and weathered</t>
        </is>
      </c>
      <c r="J2" s="6" t="inlineStr">
        <is>
          <t>medium</t>
        </is>
      </c>
      <c r="K2" s="5" t="inlineStr">
        <is>
          <t>vehicle</t>
        </is>
      </c>
      <c r="L2" s="6" t="inlineStr">
        <is>
          <t>Mexican-Native heritage, Mexican</t>
        </is>
      </c>
      <c r="M2" s="5" t="inlineStr">
        <is>
          <t>creative casting; adapt to fictional world</t>
        </is>
      </c>
      <c r="N2" s="6" t="inlineStr">
        <is>
          <t>Two wheels. No rules.</t>
        </is>
      </c>
      <c r="O2" s="5" t="inlineStr">
        <is>
          <t>Assassin</t>
        </is>
      </c>
      <c r="P2" s="5" t="inlineStr">
        <is>
          <t>Combat</t>
        </is>
      </c>
      <c r="Q2" s="6" t="inlineStr">
        <is>
          <t>Barbed chain whip; compact crossbow; spiked pauldrons; red bandana; chopper (kept in the background)</t>
        </is>
      </c>
      <c r="R2" s="6" t="inlineStr"/>
      <c r="S2" s="6" t="inlineStr">
        <is>
          <t>mid-lunge in a wide low stance, the barbed chain whip arcing overhead and the crossbow aimed forward</t>
        </is>
      </c>
      <c r="T2" s="6" t="inlineStr">
        <is>
          <t>LUNGE</t>
        </is>
      </c>
      <c r="U2" s="5" t="inlineStr">
        <is>
          <t>fierce lopsided grin</t>
        </is>
      </c>
      <c r="V2" s="6" t="inlineStr">
        <is>
          <t>lean, weathered older woman rider with a long silver braid and a red bandana, a patched blue riding jacket with spiked black shoulder pads, a crimson scarf and sash, black trousers, buckled leather boots with metal knee guards, a coiled barbed chain whip in one hand and a compact crossbow in the other</t>
        </is>
      </c>
      <c r="W2" s="5" t="inlineStr">
        <is>
          <t>#3a86ff / #ff006e / #fff7c7</t>
        </is>
      </c>
      <c r="X2" s="7" t="inlineStr">
        <is>
          <t>#3a86ff</t>
        </is>
      </c>
      <c r="Y2" s="8" t="inlineStr">
        <is>
          <t>#ff006e</t>
        </is>
      </c>
      <c r="Z2" s="9" t="inlineStr">
        <is>
          <t>#fff7c7</t>
        </is>
      </c>
      <c r="AA2" s="6" t="inlineStr">
        <is>
          <t>the largest garment, armor, fur-marking or body areas</t>
        </is>
      </c>
      <c r="AB2" s="6" t="inlineStr">
        <is>
          <t>trim, sash, straps, secondary garment pieces and held gear</t>
        </is>
      </c>
      <c r="AC2" s="6" t="inlineStr">
        <is>
          <t>the eyes, the Barbed chain whip and one small magical detail</t>
        </is>
      </c>
      <c r="AD2" s="6" t="inlineStr">
        <is>
          <t>Natural skin tones are allowed but must be simplified, flat and muted.</t>
        </is>
      </c>
      <c r="AE2" s="6" t="inlineStr">
        <is>
          <t>mid-lunge in a wide low stance, the barbed chain whip arcing overhead and the crossbow aimed forward; the Barbed chain whip and the compact crossbow break the outline so it reads instantly as a black shape</t>
        </is>
      </c>
      <c r="AF2" s="6" t="inlineStr">
        <is>
          <t>sharp triangles, long thin blades, a low coiled posture</t>
        </is>
      </c>
      <c r="AG2" s="6" t="inlineStr">
        <is>
          <t>Cut 60-75% of source micro-detail. Keep 2-3 costume masses (lean; weathered older woman rider with a long silver braid and a red bandana; a patched blue riding jacket with spiked black shoulder pads) and one hero prop (Barbed chain whip). Shape language: sharp triangles, long thin blades, a low coiled posture. Two flat tonal planes per material.</t>
        </is>
      </c>
      <c r="AH2" s="6" t="inlineStr">
        <is>
          <t>Black-fill test: the silhouette must still read as mid-lunge in a wide low stance, the barbed chain whip arcing overhead and the crossbow aimed forward.</t>
        </is>
      </c>
      <c r="AI2" s="6" t="inlineStr">
        <is>
          <t>Few large shapes: sharp triangles, long thin blades, a low coiled posture; no more than about a dozen major shapes (head, torso, limbs, main garment, signature gear).</t>
        </is>
      </c>
      <c r="AJ2" s="6" t="inlineStr">
        <is>
          <t>Thumbnail test: the Barbed chain whip and the pose must be visible at 64 px.</t>
        </is>
      </c>
      <c r="AK2" s="6" t="inlineStr">
        <is>
          <t>Flat colors: #3a86ff / #ff006e / #fff7c7 as separate flat shapes divided by black line; no gradients or glow.</t>
        </is>
      </c>
      <c r="AL2" s="6" t="inlineStr">
        <is>
          <t>Distinctive without detail: identifiable by Barbed chain whip and compact crossbow and the assassin shape language.</t>
        </is>
      </c>
      <c r="AM2" s="6" t="inlineStr">
        <is>
          <t>Approved: Human Interceptors, Vampire Owlwing Watch, Were Moonrunners</t>
        </is>
      </c>
      <c r="AN2"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Outriders, female human (Mexican-Native heritage, Mexican), apparent age early 70s. lean, wiry and weathered, medium size. Pose: mid-lunge in a wide low stance, the barbed chain whip arcing overhead and the crossbow aimed forward. Expression: fierce lopsided grin, as a minimal face. Design the silhouette first (sharp triangles, long thin blades, a low coiled posture); the pose and the hero prop must read as a solid black shape.
SIMPLIFICATION BUDGET (the most important rule): HERO PROP, the one detailed object: Barbed chain whip. SECOND ITEM, kept plain: compact crossbow. COSTUME: only three big masses (main garment, legs, boots) as large flat angular polygons. Source costume notes, to be CUT by about 70% and used only as a loose guide: lean, weathered older woman rider with a long silver braid and a red bandana, a patched blue riding jacket with spiked black shoulder pads, a crimson scarf and sash, black trousers, buckled leather boots with metal knee guards.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#3a86ff about 60%, on the largest garment, armor, fur-marking or body areas; secondary #ff006e about 30%, on trim, sash, straps, secondary garment pieces and held gear; pop #fff7c7 about 10%, on the eyes, the Barbed chain whip and one small magical detail. Also allowed: black, white, neutral grey and one flat simplified skin, fur or species tone. No cream, tan, brass, gold or silver unless assigned. Never use #d9a521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Assassin, combat, Human people, mature dark-age tone, no nudity, no gore.</t>
        </is>
      </c>
      <c r="AO2"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barricaded highway-overpass settlement: stacked shipping containers, riveted gates, a tall radio mast, sodium street lamps, rain-slick asphalt, tarp banners. An empty environment for Outriders with no people, creatures, figures, silhouettes or text. Midground: a stripped-down chopper motorcycle with fat tires leaning on its kickstand, a tangle of chains. Foreground: a stack of tires, a painted wall of crew marks, plus wet ground reflecting light. Large props the character cannot wear or carry live here, never in a hand.
COLOR (most important): a GOLD-washed painting. The people color #d9a521 washes about 65% of the image across sky, fog, ground, walls and haze. Accents about 20%, clearly visible: main #3a86ff for the biggest glowing sources and surfaces, secondary #ff006e for medium panels, banners and lights, pop #fff7c7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2" s="6" t="inlineStr">
        <is>
          <t>a barricaded highway-overpass settlement: stacked shipping containers, riveted gates, a tall radio mast, sodium street lamps, rain-slick asphalt, tarp banners</t>
        </is>
      </c>
      <c r="AQ2" s="10" t="inlineStr">
        <is>
          <t>#d9a521</t>
        </is>
      </c>
      <c r="AR2" s="6" t="inlineStr">
        <is>
          <t>a stripped-down chopper motorcycle with fat tires leaning on its kickstand, a tangle of chains</t>
        </is>
      </c>
      <c r="AS2" s="6" t="inlineStr">
        <is>
          <t>a stack of tires, a painted wall of crew marks</t>
        </is>
      </c>
      <c r="AT2" s="6" t="inlineStr">
        <is>
          <t>a stripped-down chopper motorcycle with fat tires leaning on its kickstand, a tangle of chains, a stack of tires, a painted wall of crew marks</t>
        </is>
      </c>
      <c r="AU2" s="5" t="inlineStr">
        <is>
          <t>art/v2/human-outriders.png</t>
        </is>
      </c>
      <c r="AV2" s="5" t="inlineStr">
        <is>
          <t>art/v2/human-outriders-bg.jpg</t>
        </is>
      </c>
      <c r="AW2" s="6" t="inlineStr">
        <is>
          <t>A lean, silver-braided veteran rider in a patched blue jacket with spiked pads, whip arcing overhead and crossbow aimed forward, a fierce lopsided grin.</t>
        </is>
      </c>
      <c r="AX2" s="6" t="inlineStr">
        <is>
          <t>Motorbike skirmishers who strike from the flanks. Outriders weave through convoys with crossbows and chain whips.</t>
        </is>
      </c>
      <c r="AY2" s="6" t="inlineStr">
        <is>
          <t>Flank Run: strike and slip behind a target
Chain Whip: pull a target off its feet
Hot Lap: boost allies' speed for a turn</t>
        </is>
      </c>
      <c r="AZ2" s="6" t="inlineStr">
        <is>
          <t>Highest mobility among Humans; Strong flanking and harassment</t>
        </is>
      </c>
      <c r="BA2" s="6" t="inlineStr">
        <is>
          <t>Fragile; Needs open ground</t>
        </is>
      </c>
      <c r="BB2" s="5" t="inlineStr">
        <is>
          <t>The Dim: The convoys that connect the colony to the Block, the Temple of Imhotep and the south road. Their drivers escort Mystics.</t>
        </is>
      </c>
      <c r="BC2" s="5" t="inlineStr">
        <is>
          <t>Final art accepted</t>
        </is>
      </c>
      <c r="BD2" s="5" t="inlineStr">
        <is>
          <t>3445 / 1515</t>
        </is>
      </c>
    </row>
    <row r="3">
      <c r="A3" s="5" t="inlineStr">
        <is>
          <t>003</t>
        </is>
      </c>
      <c r="B3" s="5" t="inlineStr">
        <is>
          <t>fuelpriests</t>
        </is>
      </c>
      <c r="C3" s="5" t="inlineStr">
        <is>
          <t>Human</t>
        </is>
      </c>
      <c r="D3" s="5" t="inlineStr">
        <is>
          <t>Roadwar Convoys</t>
        </is>
      </c>
      <c r="E3" s="5" t="inlineStr">
        <is>
          <t>Fuel Zealots</t>
        </is>
      </c>
      <c r="F3" s="5" t="inlineStr">
        <is>
          <t>Fuel Zealots</t>
        </is>
      </c>
      <c r="G3" s="5" t="inlineStr">
        <is>
          <t>Male</t>
        </is>
      </c>
      <c r="H3" s="5" t="inlineStr">
        <is>
          <t>mid 40s</t>
        </is>
      </c>
      <c r="I3" s="6" t="inlineStr">
        <is>
          <t>stocky, bearded and robed</t>
        </is>
      </c>
      <c r="J3" s="6" t="inlineStr">
        <is>
          <t>medium</t>
        </is>
      </c>
      <c r="K3" s="5" t="inlineStr">
        <is>
          <t>grounded</t>
        </is>
      </c>
      <c r="L3" s="6" t="inlineStr">
        <is>
          <t>Armenian heritage, Armenian-American</t>
        </is>
      </c>
      <c r="M3" s="5" t="inlineStr">
        <is>
          <t>creative casting; adapt to fictional world</t>
        </is>
      </c>
      <c r="N3" s="6" t="inlineStr">
        <is>
          <t>The tank is a sacrament.</t>
        </is>
      </c>
      <c r="O3" s="5" t="inlineStr">
        <is>
          <t>Blaster</t>
        </is>
      </c>
      <c r="P3" s="5" t="inlineStr">
        <is>
          <t>Combat</t>
        </is>
      </c>
      <c r="Q3" s="6" t="inlineStr">
        <is>
          <t>Fuel censer; jerry cans; wrench; stenciled vestments</t>
        </is>
      </c>
      <c r="R3" s="6" t="inlineStr"/>
      <c r="S3" s="6" t="inlineStr">
        <is>
          <t>wide stance, one arm raising the heavy wrench to the sky and the other swinging the smoking censer on its chains</t>
        </is>
      </c>
      <c r="T3" s="6" t="inlineStr">
        <is>
          <t>PLANTED</t>
        </is>
      </c>
      <c r="U3" s="5" t="inlineStr">
        <is>
          <t>solemn, eyes lifted in devotion</t>
        </is>
      </c>
      <c r="V3" s="6" t="inlineStr">
        <is>
          <t>sturdy bearded man in his fifties with a red bandana, a loose teal robe with crimson trim and flame-sigil sashes, a leather bandolier and belt of brass fuel canisters, fingerless gloves, a heavy wrench raised in one hand and a smoking brass censer on chains in the other</t>
        </is>
      </c>
      <c r="W3" s="5" t="inlineStr">
        <is>
          <t>#06d6a0 / #e63946 / #2e2200</t>
        </is>
      </c>
      <c r="X3" s="11" t="inlineStr">
        <is>
          <t>#06d6a0</t>
        </is>
      </c>
      <c r="Y3" s="12" t="inlineStr">
        <is>
          <t>#e63946</t>
        </is>
      </c>
      <c r="Z3" s="13" t="inlineStr">
        <is>
          <t>#2e2200</t>
        </is>
      </c>
      <c r="AA3" s="6" t="inlineStr">
        <is>
          <t>the largest garment, armor, fur-marking or body areas</t>
        </is>
      </c>
      <c r="AB3" s="6" t="inlineStr">
        <is>
          <t>trim, sash, straps, secondary garment pieces and held gear</t>
        </is>
      </c>
      <c r="AC3" s="6" t="inlineStr">
        <is>
          <t>the eyes, the Fuel censer and one small magical detail</t>
        </is>
      </c>
      <c r="AD3" s="6" t="inlineStr">
        <is>
          <t>Natural skin tones are allowed but must be simplified, flat and muted.</t>
        </is>
      </c>
      <c r="AE3" s="6" t="inlineStr">
        <is>
          <t>wide stance, one arm raising the heavy wrench to the sky and the other swinging the smoking censer on its chains; the Fuel censer and the jerry cans break the outline so it reads instantly as a black shape</t>
        </is>
      </c>
      <c r="AF3" s="6" t="inlineStr">
        <is>
          <t>long straight lines and a bold wedge-shaped weapon</t>
        </is>
      </c>
      <c r="AG3" s="6" t="inlineStr">
        <is>
          <t>Cut 60-75% of source micro-detail. Keep 2-3 costume masses (sturdy bearded man in his fifties with a red bandana; a loose teal robe with crimson trim and flame-sigil sashes; a leather bandolier and belt of brass fuel canisters) and one hero prop (Fuel censer). Shape language: long straight lines and a bold wedge-shaped weapon. Two flat tonal planes per material.</t>
        </is>
      </c>
      <c r="AH3" s="6" t="inlineStr">
        <is>
          <t>Black-fill test: the silhouette must still read as wide stance, one arm raising the heavy wrench to the sky and the other swinging the smoking censer on its chains.</t>
        </is>
      </c>
      <c r="AI3" s="6" t="inlineStr">
        <is>
          <t>Few large shapes: long straight lines and a bold wedge-shaped weapon; no more than about a dozen major shapes (head, torso, limbs, main garment, signature gear).</t>
        </is>
      </c>
      <c r="AJ3" s="6" t="inlineStr">
        <is>
          <t>Thumbnail test: the Fuel censer and the pose must be visible at 64 px.</t>
        </is>
      </c>
      <c r="AK3" s="6" t="inlineStr">
        <is>
          <t>Flat colors: #06d6a0 / #e63946 / #2e2200 as separate flat shapes divided by black line; no gradients or glow.</t>
        </is>
      </c>
      <c r="AL3" s="6" t="inlineStr">
        <is>
          <t>Distinctive without detail: identifiable by Fuel censer and jerry cans and the blaster shape language.</t>
        </is>
      </c>
      <c r="AM3" s="6" t="inlineStr">
        <is>
          <t>Approved: Human Interceptors, Vampire Owlwing Watch, Were Moonrunners</t>
        </is>
      </c>
      <c r="AN3"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Fuel Zealots, male human (Armenian heritage, Armenian-American), apparent age mid 40s. stocky, bearded and robed, medium size. Pose: wide stance, one arm raising the heavy wrench to the sky and the other swinging the smoking censer on its chains. Expression: solemn, eyes lifted in devotion, as a minimal face. Design the silhouette first (long straight lines and a bold wedge-shaped weapon); the pose and the hero prop must read as a solid black shape.
SIMPLIFICATION BUDGET (the most important rule): HERO PROP, the one detailed object: Fuel censer. SECOND ITEM, kept plain: jerry cans. COSTUME: only three big masses (main garment, legs, boots) as large flat angular polygons. Source costume notes, to be CUT by about 70% and used only as a loose guide: sturdy bearded man in his fifties with a red bandana, a loose teal robe with crimson trim and flame-sigil sashes, a leather bandolier and belt of brass fuel canisters, fingerless gloves, a heavy wrench raised in one hand and a smoking brass censer on chains in the other.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#06d6a0 about 60%, on the largest garment, armor, fur-marking or body areas; secondary #e63946 about 30%, on trim, sash, straps, secondary garment pieces and held gear; pop #2e2200 about 10%, on the eyes, the Fuel censer and one small magical detail. Also allowed: black, white, neutral grey and one flat simplified skin, fur or species tone. No cream, tan, brass, gold or silver unless assigned. Never use #d9a521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Blaster, combat, Human people, mature dark-age tone, no nudity, no gore.</t>
        </is>
      </c>
      <c r="AO3"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barricaded highway-overpass settlement: stacked shipping containers, riveted gates, a tall radio mast, sodium street lamps, rain-slick asphalt, tarp banners. An empty environment for Fuel Zealots with no people, creatures, figures, silhouettes or text. Midground: a dead gas station pump island, a stack of jerry cans, a fuel tanker truck on its side. Foreground: a hand-painted altar made from a tire stack, flickering flames in a barrel, plus wet ground reflecting light. Large props the character cannot wear or carry live here, never in a hand.
COLOR (most important): a GOLD-washed painting. The people color #d9a521 washes about 65% of the image across sky, fog, ground, walls and haze. Accents about 20%, clearly visible: main #06d6a0 for the biggest glowing sources and surfaces, secondary #e63946 for medium panels, banners and lights, pop #2e2200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3" s="6" t="inlineStr">
        <is>
          <t>a barricaded highway-overpass settlement: stacked shipping containers, riveted gates, a tall radio mast, sodium street lamps, rain-slick asphalt, tarp banners</t>
        </is>
      </c>
      <c r="AQ3" s="10" t="inlineStr">
        <is>
          <t>#d9a521</t>
        </is>
      </c>
      <c r="AR3" s="6" t="inlineStr">
        <is>
          <t>a dead gas station pump island, a stack of jerry cans, a fuel tanker truck on its side</t>
        </is>
      </c>
      <c r="AS3" s="6" t="inlineStr">
        <is>
          <t>a hand-painted altar made from a tire stack, flickering flames in a barrel</t>
        </is>
      </c>
      <c r="AT3" s="6" t="inlineStr">
        <is>
          <t>a dead gas station pump island, a stack of jerry cans, a fuel tanker truck on its side, a hand-painted altar made from a tire stack, flickering flames in a barrel</t>
        </is>
      </c>
      <c r="AU3" s="5" t="inlineStr">
        <is>
          <t>art/v2/human-fuelpriests.png</t>
        </is>
      </c>
      <c r="AV3" s="5" t="inlineStr">
        <is>
          <t>art/v2/human-fuelpriests-bg.jpg</t>
        </is>
      </c>
      <c r="AW3" s="6" t="inlineStr">
        <is>
          <t>Robed mechanic-zealot swinging a smoking fuel censer, a stack of jerry cans and a flame-lit wrench held like a crozier.</t>
        </is>
      </c>
      <c r="AX3" s="6" t="inlineStr">
        <is>
          <t>Convoy zealots who burn what the road cannot carry. Fuel Zealots wield flame-censers, fuel bombs and blessed jerry cans.</t>
        </is>
      </c>
      <c r="AY3" s="6" t="inlineStr">
        <is>
          <t>Flame Censer: burn an area over time
Blessed Molotov: ranged fire bomb
Burn Offering: heavy damage on an enemy vehicle</t>
        </is>
      </c>
      <c r="AZ3" s="6" t="inlineStr">
        <is>
          <t>Strong fire damage and zone control; Repair vehicles and cleanse with flame</t>
        </is>
      </c>
      <c r="BA3" s="6" t="inlineStr">
        <is>
          <t>Dangerous to allies; Fuel dependent</t>
        </is>
      </c>
      <c r="BB3" s="5" t="inlineStr">
        <is>
          <t>The Dim: The convoys that connect the colony to the Block, the Temple of Imhotep and the south road. Their drivers escort Mystics.</t>
        </is>
      </c>
      <c r="BC3" s="5" t="inlineStr">
        <is>
          <t>Final art accepted</t>
        </is>
      </c>
      <c r="BD3" s="5" t="inlineStr">
        <is>
          <t>3492 / 1538</t>
        </is>
      </c>
    </row>
    <row r="4">
      <c r="A4" s="5" t="inlineStr">
        <is>
          <t>004</t>
        </is>
      </c>
      <c r="B4" s="5" t="inlineStr">
        <is>
          <t>joystick</t>
        </is>
      </c>
      <c r="C4" s="5" t="inlineStr">
        <is>
          <t>Human</t>
        </is>
      </c>
      <c r="D4" s="5" t="inlineStr">
        <is>
          <t>Arcade Clans</t>
        </is>
      </c>
      <c r="E4" s="5" t="inlineStr">
        <is>
          <t>Joystick Duelists</t>
        </is>
      </c>
      <c r="F4" s="5" t="inlineStr">
        <is>
          <t>Joystick Duelists</t>
        </is>
      </c>
      <c r="G4" s="5" t="inlineStr">
        <is>
          <t>Male</t>
        </is>
      </c>
      <c r="H4" s="5" t="inlineStr">
        <is>
          <t>late 30s</t>
        </is>
      </c>
      <c r="I4" s="6" t="inlineStr">
        <is>
          <t>lean and precise</t>
        </is>
      </c>
      <c r="J4" s="6" t="inlineStr">
        <is>
          <t>medium</t>
        </is>
      </c>
      <c r="K4" s="5" t="inlineStr">
        <is>
          <t>agile</t>
        </is>
      </c>
      <c r="L4" s="6" t="inlineStr">
        <is>
          <t>Korean heritage, South Korean</t>
        </is>
      </c>
      <c r="M4" s="5" t="inlineStr">
        <is>
          <t>creative casting; adapt to fictional world</t>
        </is>
      </c>
      <c r="N4" s="6" t="inlineStr">
        <is>
          <t>Player one has entered the arena.</t>
        </is>
      </c>
      <c r="O4" s="5" t="inlineStr">
        <is>
          <t>Fighter</t>
        </is>
      </c>
      <c r="P4" s="5" t="inlineStr">
        <is>
          <t>Combat</t>
        </is>
      </c>
      <c r="Q4" s="6" t="inlineStr">
        <is>
          <t>Arcade-stick blade; wrist-guards; score visor; token pouch</t>
        </is>
      </c>
      <c r="R4" s="6" t="inlineStr"/>
      <c r="S4" s="6" t="inlineStr">
        <is>
          <t>mid-combo lunge, the joystick-hilted blade arcing overhead and the button-pad gauntlet thrust forward</t>
        </is>
      </c>
      <c r="T4" s="6" t="inlineStr">
        <is>
          <t>LUNGE</t>
        </is>
      </c>
      <c r="U4" s="5" t="inlineStr">
        <is>
          <t>intense focus, eyes narrowed behind the visor</t>
        </is>
      </c>
      <c r="V4" s="6" t="inlineStr">
        <is>
          <t>lean topknotted young man in a purple high-score robe with yellow pixel-pattern trim, a cyan score-visor over the eyes, fingerless gloves, a belt of gold arcade tokens and a joystick-controller pouch, black trousers and spiked boots, wielding a long cyan pixel-edged blade whose hilt is an arcade joystick, a button-pad gauntlet on the other hand</t>
        </is>
      </c>
      <c r="W4" s="5" t="inlineStr">
        <is>
          <t>#9d4edd / #f4e846 / #00f5d4</t>
        </is>
      </c>
      <c r="X4" s="14" t="inlineStr">
        <is>
          <t>#9d4edd</t>
        </is>
      </c>
      <c r="Y4" s="15" t="inlineStr">
        <is>
          <t>#f4e846</t>
        </is>
      </c>
      <c r="Z4" s="16" t="inlineStr">
        <is>
          <t>#00f5d4</t>
        </is>
      </c>
      <c r="AA4" s="6" t="inlineStr">
        <is>
          <t>the largest garment, armor, fur-marking or body areas</t>
        </is>
      </c>
      <c r="AB4" s="6" t="inlineStr">
        <is>
          <t>trim, sash, straps, secondary garment pieces and held gear</t>
        </is>
      </c>
      <c r="AC4" s="6" t="inlineStr">
        <is>
          <t>the eyes, the Arcade-stick blade and one small magical detail</t>
        </is>
      </c>
      <c r="AD4" s="6" t="inlineStr">
        <is>
          <t>Natural skin tones are allowed but must be simplified, flat and muted.</t>
        </is>
      </c>
      <c r="AE4" s="6" t="inlineStr">
        <is>
          <t>mid-combo lunge, the joystick-hilted blade arcing overhead and the button-pad gauntlet thrust forward; the Arcade-stick blade and the wrist-guards break the outline so it reads instantly as a black shape</t>
        </is>
      </c>
      <c r="AF4" s="6" t="inlineStr">
        <is>
          <t>balanced diagonals with one clear weapon line</t>
        </is>
      </c>
      <c r="AG4" s="6" t="inlineStr">
        <is>
          <t>Cut 60-75% of source micro-detail. Keep 2-3 costume masses (lean topknotted young man in a purple high-score robe with yellow pixel-pattern trim; a cyan score-visor over the eyes; fingerless gloves) and one hero prop (Arcade-stick blade). Shape language: balanced diagonals with one clear weapon line. Two flat tonal planes per material.</t>
        </is>
      </c>
      <c r="AH4" s="6" t="inlineStr">
        <is>
          <t>Black-fill test: the silhouette must still read as mid-combo lunge, the joystick-hilted blade arcing overhead and the button-pad gauntlet thrust forward.</t>
        </is>
      </c>
      <c r="AI4" s="6" t="inlineStr">
        <is>
          <t>Few large shapes: balanced diagonals with one clear weapon line; no more than about a dozen major shapes (head, torso, limbs, main garment, signature gear).</t>
        </is>
      </c>
      <c r="AJ4" s="6" t="inlineStr">
        <is>
          <t>Thumbnail test: the Arcade-stick blade and the pose must be visible at 64 px.</t>
        </is>
      </c>
      <c r="AK4" s="6" t="inlineStr">
        <is>
          <t>Flat colors: #9d4edd / #f4e846 / #00f5d4 as separate flat shapes divided by black line; no gradients or glow.</t>
        </is>
      </c>
      <c r="AL4" s="6" t="inlineStr">
        <is>
          <t>Distinctive without detail: identifiable by Arcade-stick blade and wrist-guards and the fighter shape language.</t>
        </is>
      </c>
      <c r="AM4" s="6" t="inlineStr">
        <is>
          <t>Approved: Human Interceptors, Vampire Owlwing Watch, Were Moonrunners</t>
        </is>
      </c>
      <c r="AN4"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Joystick Duelists, male human (Korean heritage, South Korean), apparent age late 30s. lean and precise, medium size. Pose: mid-combo lunge, the joystick-hilted blade arcing overhead and the button-pad gauntlet thrust forward. Expression: intense focus, eyes narrowed behind the visor, as a minimal face. Design the silhouette first (balanced diagonals with one clear weapon line); the pose and the hero prop must read as a solid black shape.
SIMPLIFICATION BUDGET (the most important rule): HERO PROP, the one detailed object: Arcade-stick blade. SECOND ITEM, kept plain: wrist-guards. COSTUME: only three big masses (main garment, legs, boots) as large flat angular polygons. Source costume notes, to be CUT by about 70% and used only as a loose guide: lean topknotted young man in a purple high-score robe with yellow pixel-pattern trim, a cyan score-visor over the eyes, fingerless gloves, a belt of gold arcade tokens and a joystick-controller pouch, black trousers and spiked boots, wielding a long cyan pixel-edged blade whose hilt is an arcade joystick.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#9d4edd about 60%, on the largest garment, armor, fur-marking or body areas; secondary #f4e846 about 30%, on trim, sash, straps, secondary garment pieces and held gear; pop #00f5d4 about 10%, on the eyes, the Arcade-stick blade and one small magical detail. Also allowed: black, white, neutral grey and one flat simplified skin, fur or species tone. No cream, tan, brass, gold or silver unless assigned. Never use #d9a521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Fighter, combat, Human people, mature dark-age tone, no nudity, no gore.</t>
        </is>
      </c>
      <c r="AO4"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barricaded highway-overpass settlement: stacked shipping containers, riveted gates, a tall radio mast, sodium street lamps, rain-slick asphalt, tarp banners. An empty environment for Joystick Duelists with no people, creatures, figures, silhouettes or text. Midground: a row of dead arcade cabinets with blank screens, a glowing coin-op machine, a pinball table. Foreground: scattered tokens on the floor, a high-score board on the wall, plus wet ground reflecting light. Large props the character cannot wear or carry live here, never in a hand.
COLOR (most important): a GOLD-washed painting. The people color #d9a521 washes about 65% of the image across sky, fog, ground, walls and haze. Accents about 20%, clearly visible: main #9d4edd for the biggest glowing sources and surfaces, secondary #f4e846 for medium panels, banners and lights, pop #00f5d4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4" s="6" t="inlineStr">
        <is>
          <t>a barricaded highway-overpass settlement: stacked shipping containers, riveted gates, a tall radio mast, sodium street lamps, rain-slick asphalt, tarp banners</t>
        </is>
      </c>
      <c r="AQ4" s="10" t="inlineStr">
        <is>
          <t>#d9a521</t>
        </is>
      </c>
      <c r="AR4" s="6" t="inlineStr">
        <is>
          <t>a row of dead arcade cabinets with blank screens, a glowing coin-op machine, a pinball table</t>
        </is>
      </c>
      <c r="AS4" s="6" t="inlineStr">
        <is>
          <t>scattered tokens on the floor, a high-score board on the wall</t>
        </is>
      </c>
      <c r="AT4" s="6" t="inlineStr">
        <is>
          <t>a row of dead arcade cabinets with blank screens, a glowing coin-op machine, a pinball table, scattered tokens on the floor, a high-score board on the wall</t>
        </is>
      </c>
      <c r="AU4" s="5" t="inlineStr">
        <is>
          <t>art/v2/human-joystick.png</t>
        </is>
      </c>
      <c r="AV4" s="5" t="inlineStr">
        <is>
          <t>art/v2/human-joystick-bg.jpg</t>
        </is>
      </c>
      <c r="AW4" s="6" t="inlineStr">
        <is>
          <t>Lean fighter in a high-score jacket mid-combo, arcade-stick blade flashing, a floating combo counter in the air.</t>
        </is>
      </c>
      <c r="AX4" s="6" t="inlineStr">
        <is>
          <t>Fast, precise duelists who fight by combos. Joystick Duelists chain short attacks into long ones and never take a hit they did not plan.</t>
        </is>
      </c>
      <c r="AY4" s="6" t="inlineStr">
        <is>
          <t>Combo Chain: stack hits for growing damage
Perfect Dodge: negate an attack and counter
Continue: return from defeat once per fight</t>
        </is>
      </c>
      <c r="AZ4" s="6" t="inlineStr">
        <is>
          <t>Superb combo chains and dodges; Strong one-on-one</t>
        </is>
      </c>
      <c r="BA4" s="6" t="inlineStr">
        <is>
          <t>Weak against groups; Rigid under pressure</t>
        </is>
      </c>
      <c r="BB4" s="5" t="inlineStr">
        <is>
          <t>The Dim: The colony's training clans. Competition is how the Senate finds talent.</t>
        </is>
      </c>
      <c r="BC4" s="5" t="inlineStr">
        <is>
          <t>Final art accepted</t>
        </is>
      </c>
      <c r="BD4" s="5" t="inlineStr">
        <is>
          <t>3531 / 1536</t>
        </is>
      </c>
    </row>
    <row r="5">
      <c r="A5" s="5" t="inlineStr">
        <is>
          <t>005</t>
        </is>
      </c>
      <c r="B5" s="5" t="inlineStr">
        <is>
          <t>pinball</t>
        </is>
      </c>
      <c r="C5" s="5" t="inlineStr">
        <is>
          <t>Human</t>
        </is>
      </c>
      <c r="D5" s="5" t="inlineStr">
        <is>
          <t>Arcade Clans</t>
        </is>
      </c>
      <c r="E5" s="5" t="inlineStr">
        <is>
          <t>Pinball Gunners</t>
        </is>
      </c>
      <c r="F5" s="5" t="inlineStr">
        <is>
          <t>Pinball Gunners</t>
        </is>
      </c>
      <c r="G5" s="5" t="inlineStr">
        <is>
          <t>Female</t>
        </is>
      </c>
      <c r="H5" s="5" t="inlineStr">
        <is>
          <t>late 30s</t>
        </is>
      </c>
      <c r="I5" s="6" t="inlineStr">
        <is>
          <t>rangy and loose-limbed</t>
        </is>
      </c>
      <c r="J5" s="6" t="inlineStr">
        <is>
          <t>medium</t>
        </is>
      </c>
      <c r="K5" s="5" t="inlineStr">
        <is>
          <t>agile</t>
        </is>
      </c>
      <c r="L5" s="6" t="inlineStr">
        <is>
          <t>Igbo heritage, Nigerian</t>
        </is>
      </c>
      <c r="M5" s="5" t="inlineStr">
        <is>
          <t>creative casting; adapt to fictional world</t>
        </is>
      </c>
      <c r="N5" s="6" t="inlineStr">
        <is>
          <t>Tilt. Fire. Tilt.</t>
        </is>
      </c>
      <c r="O5" s="5" t="inlineStr">
        <is>
          <t>Blaster</t>
        </is>
      </c>
      <c r="P5" s="5" t="inlineStr">
        <is>
          <t>Combat</t>
        </is>
      </c>
      <c r="Q5" s="6" t="inlineStr">
        <is>
          <t>Ricochet rifle; bumper shield; plunger-spear; pocket flippers</t>
        </is>
      </c>
      <c r="R5" s="6" t="inlineStr"/>
      <c r="S5" s="6" t="inlineStr">
        <is>
          <t>braced low on one knee, the railgun shouldered and angled for a bank shot, the bumper shield raised on the other arm</t>
        </is>
      </c>
      <c r="T5" s="6" t="inlineStr">
        <is>
          <t>KNEEL</t>
        </is>
      </c>
      <c r="U5" s="5" t="inlineStr">
        <is>
          <t>gleeful squint, one eye closed to aim</t>
        </is>
      </c>
      <c r="V5" s="6" t="inlineStr">
        <is>
          <t>rangy young woman with a high dark dreadlock bun and a blue bandana, a hot-pink cape-jacket with blue lightning trim, a star-emblem round bumper shield on one arm, a long pink-and-cream railgun rifle with plunger-tipped barrel and scope aimed in both hands, a plunger-tipped spear slung across the back, studded belt, star knee-guard and laced boots</t>
        </is>
      </c>
      <c r="W5" s="5" t="inlineStr">
        <is>
          <t>#ff5d8f / #00bbf9 / #fff7c7</t>
        </is>
      </c>
      <c r="X5" s="17" t="inlineStr">
        <is>
          <t>#ff5d8f</t>
        </is>
      </c>
      <c r="Y5" s="18" t="inlineStr">
        <is>
          <t>#00bbf9</t>
        </is>
      </c>
      <c r="Z5" s="9" t="inlineStr">
        <is>
          <t>#fff7c7</t>
        </is>
      </c>
      <c r="AA5" s="6" t="inlineStr">
        <is>
          <t>the largest garment, armor, fur-marking or body areas</t>
        </is>
      </c>
      <c r="AB5" s="6" t="inlineStr">
        <is>
          <t>trim, sash, straps, secondary garment pieces and held gear</t>
        </is>
      </c>
      <c r="AC5" s="6" t="inlineStr">
        <is>
          <t>the eyes, the Ricochet rifle and one small magical detail</t>
        </is>
      </c>
      <c r="AD5" s="6" t="inlineStr">
        <is>
          <t>Natural skin tones are allowed but must be simplified, flat and muted.</t>
        </is>
      </c>
      <c r="AE5" s="6" t="inlineStr">
        <is>
          <t>braced low on one knee, the railgun shouldered and angled for a bank shot, the bumper shield raised on the other arm; the Ricochet rifle and the bumper shield break the outline so it reads instantly as a black shape</t>
        </is>
      </c>
      <c r="AF5" s="6" t="inlineStr">
        <is>
          <t>long straight lines and a bold wedge-shaped weapon</t>
        </is>
      </c>
      <c r="AG5" s="6" t="inlineStr">
        <is>
          <t>Cut 60-75% of source micro-detail. Keep 2-3 costume masses (rangy young woman with a high dark dreadlock bun and a blue bandana; a hot-pink cape-jacket with blue lightning trim; a star-emblem round bumper shield on one arm) and one hero prop (Ricochet rifle). Shape language: long straight lines and a bold wedge-shaped weapon. Two flat tonal planes per material.</t>
        </is>
      </c>
      <c r="AH5" s="6" t="inlineStr">
        <is>
          <t>Black-fill test: the silhouette must still read as braced low on one knee, the railgun shouldered and angled for a bank shot, the bumper shield raised on the other arm.</t>
        </is>
      </c>
      <c r="AI5" s="6" t="inlineStr">
        <is>
          <t>Few large shapes: long straight lines and a bold wedge-shaped weapon; no more than about a dozen major shapes (head, torso, limbs, main garment, signature gear).</t>
        </is>
      </c>
      <c r="AJ5" s="6" t="inlineStr">
        <is>
          <t>Thumbnail test: the Ricochet rifle and the pose must be visible at 64 px.</t>
        </is>
      </c>
      <c r="AK5" s="6" t="inlineStr">
        <is>
          <t>Flat colors: #ff5d8f / #00bbf9 / #fff7c7 as separate flat shapes divided by black line; no gradients or glow.</t>
        </is>
      </c>
      <c r="AL5" s="6" t="inlineStr">
        <is>
          <t>Distinctive without detail: identifiable by Ricochet rifle and bumper shield and the blaster shape language.</t>
        </is>
      </c>
      <c r="AM5" s="6" t="inlineStr">
        <is>
          <t>Approved: Human Interceptors, Vampire Owlwing Watch, Were Moonrunners</t>
        </is>
      </c>
      <c r="AN5"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Pinball Gunners, female human (Igbo heritage, Nigerian), apparent age late 30s. rangy and loose-limbed, medium size. Pose: braced low on one knee, the railgun shouldered and angled for a bank shot, the bumper shield raised on the other arm. Expression: gleeful squint, one eye closed to aim, as a minimal face. Design the silhouette first (long straight lines and a bold wedge-shaped weapon); the pose and the hero prop must read as a solid black shape.
SIMPLIFICATION BUDGET (the most important rule): HERO PROP, the one detailed object: Ricochet rifle. SECOND ITEM, kept plain: bumper shield. COSTUME: only three big masses (main garment, legs, boots) as large flat angular polygons. Source costume notes, to be CUT by about 70% and used only as a loose guide: rangy young woman with a high dark dreadlock bun and a blue bandana, a hot-pink cape-jacket with blue lightning trim, a star-emblem round bumper shield on one arm, a long pink-and-cream railgun rifle with plunger-tipped barrel and scope aimed in both hands, a plunger-tipped spear slung across the back, studded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#ff5d8f about 60%, on the largest garment, armor, fur-marking or body areas; secondary #00bbf9 about 30%, on trim, sash, straps, secondary garment pieces and held gear; pop #fff7c7 about 10%, on the eyes, the Ricochet rifle and one small magical detail. Also allowed: black, white, neutral grey and one flat simplified skin, fur or species tone. No cream, tan, brass, gold or silver unless assigned. Never use #d9a521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Blaster, combat, Human people, mature dark-age tone, no nudity, no gore.</t>
        </is>
      </c>
      <c r="AO5"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barricaded highway-overpass settlement: stacked shipping containers, riveted gates, a tall radio mast, sodium street lamps, rain-slick asphalt, tarp banners. An empty environment for Pinball Gunners with no people, creatures, figures, silhouettes or text. Midground: a giant pinball table with glowing bumpers, flippers and rails built into the wall, an arcade claw machine. Foreground: bumper-shaped barricades, scattered steel balls, plus wet ground reflecting light. Large props the character cannot wear or carry live here, never in a hand.
COLOR (most important): a GOLD-washed painting. The people color #d9a521 washes about 65% of the image across sky, fog, ground, walls and haze. Accents about 20%, clearly visible: main #ff5d8f for the biggest glowing sources and surfaces, secondary #00bbf9 for medium panels, banners and lights, pop #fff7c7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5" s="6" t="inlineStr">
        <is>
          <t>a barricaded highway-overpass settlement: stacked shipping containers, riveted gates, a tall radio mast, sodium street lamps, rain-slick asphalt, tarp banners</t>
        </is>
      </c>
      <c r="AQ5" s="10" t="inlineStr">
        <is>
          <t>#d9a521</t>
        </is>
      </c>
      <c r="AR5" s="6" t="inlineStr">
        <is>
          <t>a giant pinball table with glowing bumpers, flippers and rails built into the wall, an arcade claw machine</t>
        </is>
      </c>
      <c r="AS5" s="6" t="inlineStr">
        <is>
          <t>bumper-shaped barricades, scattered steel balls</t>
        </is>
      </c>
      <c r="AT5" s="6" t="inlineStr">
        <is>
          <t>a giant pinball table with glowing bumpers, flippers and rails built into the wall, an arcade claw machine, bumper-shaped barricades, scattered steel balls</t>
        </is>
      </c>
      <c r="AU5" s="5" t="inlineStr">
        <is>
          <t>art/v2/human-pinball.png</t>
        </is>
      </c>
      <c r="AV5" s="5" t="inlineStr">
        <is>
          <t>art/v2/human-pinball-bg.jpg</t>
        </is>
      </c>
      <c r="AW5" s="6" t="inlineStr">
        <is>
          <t>Rangy gunner mid-spin with a ricochet rifle, glowing shots bouncing in zig-zag lines off the walls.</t>
        </is>
      </c>
      <c r="AX5" s="6" t="inlineStr">
        <is>
          <t>Ricochet specialists with bouncing projectiles. Pinball Gunners bank shots off walls, shields and enemies for impossible hits.</t>
        </is>
      </c>
      <c r="AY5" s="6" t="inlineStr">
        <is>
          <t>Bank Shot: ricochet through several targets
Multi-Ball: split a shot into three
Tilt: knock enemies back with a shove</t>
        </is>
      </c>
      <c r="AZ5" s="6" t="inlineStr">
        <is>
          <t>Ricochet shots that hit multiple targets; Control with bouncing hazards</t>
        </is>
      </c>
      <c r="BA5" s="6" t="inlineStr">
        <is>
          <t>Unpredictable in tight spaces; Low armor</t>
        </is>
      </c>
      <c r="BB5" s="5" t="inlineStr">
        <is>
          <t>The Dim: The colony's training clans. Competition is how the Senate finds talent.</t>
        </is>
      </c>
      <c r="BC5" s="5" t="inlineStr">
        <is>
          <t>Final art accepted</t>
        </is>
      </c>
      <c r="BD5" s="5" t="inlineStr">
        <is>
          <t>3547 / 1534</t>
        </is>
      </c>
    </row>
    <row r="6">
      <c r="A6" s="5" t="inlineStr">
        <is>
          <t>006</t>
        </is>
      </c>
      <c r="B6" s="5" t="inlineStr">
        <is>
          <t>tokenbrokers</t>
        </is>
      </c>
      <c r="C6" s="5" t="inlineStr">
        <is>
          <t>Human</t>
        </is>
      </c>
      <c r="D6" s="5" t="inlineStr">
        <is>
          <t>Arcade Clans</t>
        </is>
      </c>
      <c r="E6" s="5" t="inlineStr">
        <is>
          <t>Token Brokers</t>
        </is>
      </c>
      <c r="F6" s="5" t="inlineStr">
        <is>
          <t>Token Brokers</t>
        </is>
      </c>
      <c r="G6" s="5" t="inlineStr">
        <is>
          <t>Male</t>
        </is>
      </c>
      <c r="H6" s="5" t="inlineStr">
        <is>
          <t>late 50s</t>
        </is>
      </c>
      <c r="I6" s="6" t="inlineStr">
        <is>
          <t>sharp, lean and well-dressed</t>
        </is>
      </c>
      <c r="J6" s="6" t="inlineStr">
        <is>
          <t>medium</t>
        </is>
      </c>
      <c r="K6" s="5" t="inlineStr">
        <is>
          <t>grounded</t>
        </is>
      </c>
      <c r="L6" s="6" t="inlineStr">
        <is>
          <t>Lebanese heritage, Brazilian</t>
        </is>
      </c>
      <c r="M6" s="5" t="inlineStr">
        <is>
          <t>creative casting; adapt to fictional world</t>
        </is>
      </c>
      <c r="N6" s="6" t="inlineStr">
        <is>
          <t>Everybody pays. Everybody plays.</t>
        </is>
      </c>
      <c r="O6" s="5" t="inlineStr">
        <is>
          <t>Enchanter</t>
        </is>
      </c>
      <c r="P6" s="5" t="inlineStr">
        <is>
          <t>Support</t>
        </is>
      </c>
      <c r="Q6" s="6" t="inlineStr">
        <is>
          <t>Token bandolier; calculator-gauntlet; lucky die; ledger</t>
        </is>
      </c>
      <c r="R6" s="6" t="inlineStr"/>
      <c r="S6" s="6" t="inlineStr">
        <is>
          <t>standing in a relaxed contrapposto, flipping a coin with one raised hand, the ledger tucked under the other arm</t>
        </is>
      </c>
      <c r="T6" s="6" t="inlineStr">
        <is>
          <t>LEAN</t>
        </is>
      </c>
      <c r="U6" s="5" t="inlineStr">
        <is>
          <t>sly knowing smirk</t>
        </is>
      </c>
      <c r="V6" s="6" t="inlineStr">
        <is>
          <t>sharp, grey-bearded broker in his fifties with a waxed mustache and a streak of white in black hair, a long yellow coat with teal trim over a cream shirt, a teal sash, a bandolier of star-stamped gold tokens across the chest, a calculator-gauntlet on one forearm and a thick leather ledger under that arm, black pantaloons and buckled boots, one coin flipping in the raised hand</t>
        </is>
      </c>
      <c r="W6" s="5" t="inlineStr">
        <is>
          <t>#f8e777 / #06d6a0 / #282956</t>
        </is>
      </c>
      <c r="X6" s="19" t="inlineStr">
        <is>
          <t>#f8e777</t>
        </is>
      </c>
      <c r="Y6" s="11" t="inlineStr">
        <is>
          <t>#06d6a0</t>
        </is>
      </c>
      <c r="Z6" s="20" t="inlineStr">
        <is>
          <t>#282956</t>
        </is>
      </c>
      <c r="AA6" s="6" t="inlineStr">
        <is>
          <t>the largest garment, armor, fur-marking or body areas</t>
        </is>
      </c>
      <c r="AB6" s="6" t="inlineStr">
        <is>
          <t>trim, sash, straps, secondary garment pieces and held gear</t>
        </is>
      </c>
      <c r="AC6" s="6" t="inlineStr">
        <is>
          <t>the eyes, the Token bandolier and one small magical detail</t>
        </is>
      </c>
      <c r="AD6" s="6" t="inlineStr">
        <is>
          <t>Natural skin tones are allowed but must be simplified, flat and muted.</t>
        </is>
      </c>
      <c r="AE6" s="6" t="inlineStr">
        <is>
          <t>standing in a relaxed contrapposto, flipping a coin with one raised hand, the ledger tucked under the other arm; the Token bandolier and the calculator-gauntlet break the outline so it reads instantly as a black shape</t>
        </is>
      </c>
      <c r="AF6" s="6" t="inlineStr">
        <is>
          <t>circles and stars around a charm, instrument or talisman</t>
        </is>
      </c>
      <c r="AG6" s="6" t="inlineStr">
        <is>
          <t>Cut 60-75% of source micro-detail. Keep 2-3 costume masses (sharp; grey-bearded broker in his fifties with a waxed mustache and a streak of white in black hair; a long yellow coat with teal trim over a cream shirt) and one hero prop (Token bandolier). Shape language: circles and stars around a charm, instrument or talisman. Two flat tonal planes per material.</t>
        </is>
      </c>
      <c r="AH6" s="6" t="inlineStr">
        <is>
          <t>Black-fill test: the silhouette must still read as standing in a relaxed contrapposto, flipping a coin with one raised hand, the ledger tucked under the other arm.</t>
        </is>
      </c>
      <c r="AI6" s="6" t="inlineStr">
        <is>
          <t>Few large shapes: circles and stars around a charm, instrument or talisman; no more than about a dozen major shapes (head, torso, limbs, main garment, signature gear).</t>
        </is>
      </c>
      <c r="AJ6" s="6" t="inlineStr">
        <is>
          <t>Thumbnail test: the Token bandolier and the pose must be visible at 64 px.</t>
        </is>
      </c>
      <c r="AK6" s="6" t="inlineStr">
        <is>
          <t>Flat colors: #f8e777 / #06d6a0 / #282956 as separate flat shapes divided by black line; no gradients or glow.</t>
        </is>
      </c>
      <c r="AL6" s="6" t="inlineStr">
        <is>
          <t>Distinctive without detail: identifiable by Token bandolier and calculator-gauntlet and the enchanter shape language.</t>
        </is>
      </c>
      <c r="AM6" s="6" t="inlineStr">
        <is>
          <t>Approved: Human Interceptors, Vampire Owlwing Watch, Were Moonrunners</t>
        </is>
      </c>
      <c r="AN6"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Token Brokers, male human (Lebanese heritage, Brazilian), apparent age late 50s. sharp, lean and well-dressed, medium size. Pose: standing in a relaxed contrapposto, flipping a coin with one raised hand, the ledger tucked under the other arm. Expression: sly knowing smirk, as a minimal face. Design the silhouette first (circles and stars around a charm, instrument or talisman); the pose and the hero prop must read as a solid black shape.
SIMPLIFICATION BUDGET (the most important rule): HERO PROP, the one detailed object: Token bandolier. SECOND ITEM, kept plain: calculator-gauntlet. COSTUME: only three big masses (main garment, legs, boots) as large flat angular polygons. Source costume notes, to be CUT by about 70% and used only as a loose guide: sharp, grey-bearded broker in his fifties with a waxed mustache and a streak of white in black hair, a long yellow coat with teal trim over a cream shirt, a teal sash, a bandolier of star-stamped gold tokens across the chest, a calculator-gauntlet on one forearm and a thick leather ledger under that arm.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#f8e777 about 60%, on the largest garment, armor, fur-marking or body areas; secondary #06d6a0 about 30%, on trim, sash, straps, secondary garment pieces and held gear; pop #282956 about 10%, on the eyes, the Token bandolier and one small magical detail. Also allowed: black, white, neutral grey and one flat simplified skin, fur or species tone. No cream, tan, brass, gold or silver unless assigned. Never use #d9a521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Enchanter, support, Human people, mature dark-age tone, no nudity, no gore.</t>
        </is>
      </c>
      <c r="AO6"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barricaded highway-overpass settlement: stacked shipping containers, riveted gates, a tall radio mast, sodium street lamps, rain-slick asphalt, tarp banners. An empty environment for Token Brokers with no people, creatures, figures, silhouettes or text. Midground: a token-exchange counter with brass cages and a glowing change machine, stacks of tokens in glass tubes. Foreground: a betting board, a vault door, plus wet ground reflecting light. Large props the character cannot wear or carry live here, never in a hand.
COLOR (most important): a GOLD-washed painting. The people color #d9a521 washes about 65% of the image across sky, fog, ground, walls and haze. Accents about 20%, clearly visible: main #f8e777 for the biggest glowing sources and surfaces, secondary #06d6a0 for medium panels, banners and lights, pop #282956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6" s="6" t="inlineStr">
        <is>
          <t>a barricaded highway-overpass settlement: stacked shipping containers, riveted gates, a tall radio mast, sodium street lamps, rain-slick asphalt, tarp banners</t>
        </is>
      </c>
      <c r="AQ6" s="10" t="inlineStr">
        <is>
          <t>#d9a521</t>
        </is>
      </c>
      <c r="AR6" s="6" t="inlineStr">
        <is>
          <t>a token-exchange counter with brass cages and a glowing change machine, stacks of tokens in glass tubes</t>
        </is>
      </c>
      <c r="AS6" s="6" t="inlineStr">
        <is>
          <t>a betting board, a vault door</t>
        </is>
      </c>
      <c r="AT6" s="6" t="inlineStr">
        <is>
          <t>a token-exchange counter with brass cages and a glowing change machine, stacks of tokens in glass tubes, a betting board, a vault door</t>
        </is>
      </c>
      <c r="AU6" s="5" t="inlineStr">
        <is>
          <t>art/v2/human-tokenbrokers.png</t>
        </is>
      </c>
      <c r="AV6" s="5" t="inlineStr">
        <is>
          <t>art/v2/human-tokenbrokers-bg.jpg</t>
        </is>
      </c>
      <c r="AW6" s="6" t="inlineStr">
        <is>
          <t>Sharp broker in a satin jacket with a bandolier of glowing tokens, one coin flipping in the air.</t>
        </is>
      </c>
      <c r="AX6" s="6" t="inlineStr">
        <is>
          <t>Arcade economists who run the clan's trade, favors and betting rings. Token Brokers buff allies with favors and strip enemies of resources.</t>
        </is>
      </c>
      <c r="AY6" s="6" t="inlineStr">
        <is>
          <t>Cashout: convert resources into a team buff
Rigged Odds: bend an outcome in the party's favor
Bounty Tag: mark an enemy for bonus damage</t>
        </is>
      </c>
      <c r="AZ6" s="6" t="inlineStr">
        <is>
          <t>Strong buffs through trade and favors; Drain enemy supplies</t>
        </is>
      </c>
      <c r="BA6" s="6" t="inlineStr">
        <is>
          <t>Almost no offense; Need protection</t>
        </is>
      </c>
      <c r="BB6" s="5" t="inlineStr">
        <is>
          <t>The Dim: The colony's training clans. Competition is how the Senate finds talent.</t>
        </is>
      </c>
      <c r="BC6" s="5" t="inlineStr">
        <is>
          <t>Final art accepted</t>
        </is>
      </c>
      <c r="BD6" s="5" t="inlineStr">
        <is>
          <t>3534 / 1511</t>
        </is>
      </c>
    </row>
    <row r="7">
      <c r="A7" s="5" t="inlineStr">
        <is>
          <t>007</t>
        </is>
      </c>
      <c r="B7" s="5" t="inlineStr">
        <is>
          <t>jammers</t>
        </is>
      </c>
      <c r="C7" s="5" t="inlineStr">
        <is>
          <t>Human</t>
        </is>
      </c>
      <c r="D7" s="5" t="inlineStr">
        <is>
          <t>Pirate Radio</t>
        </is>
      </c>
      <c r="E7" s="5" t="inlineStr">
        <is>
          <t>Static Jammers</t>
        </is>
      </c>
      <c r="F7" s="5" t="inlineStr">
        <is>
          <t>Static Jammers</t>
        </is>
      </c>
      <c r="G7" s="5" t="inlineStr">
        <is>
          <t>Nonbinary</t>
        </is>
      </c>
      <c r="H7" s="5" t="inlineStr">
        <is>
          <t>mid 30s</t>
        </is>
      </c>
      <c r="I7" s="6" t="inlineStr">
        <is>
          <t>average height, narrow shoulders, long thin arms, slightly stooped under a pack taller than the head</t>
        </is>
      </c>
      <c r="J7" s="6" t="inlineStr">
        <is>
          <t>medium</t>
        </is>
      </c>
      <c r="K7" s="5" t="inlineStr">
        <is>
          <t>grounded</t>
        </is>
      </c>
      <c r="L7" s="6" t="inlineStr">
        <is>
          <t>Filipino heritage, Filipino</t>
        </is>
      </c>
      <c r="M7" s="5" t="inlineStr">
        <is>
          <t>creative casting; adapt to fictional world</t>
        </is>
      </c>
      <c r="N7" s="6" t="inlineStr">
        <is>
          <t>No signal. No problem.</t>
        </is>
      </c>
      <c r="O7" s="5" t="inlineStr">
        <is>
          <t>Controller</t>
        </is>
      </c>
      <c r="P7" s="5" t="inlineStr">
        <is>
          <t>Combat</t>
        </is>
      </c>
      <c r="Q7" s="6" t="inlineStr">
        <is>
          <t>Jammer pack; shortwave baton; patch cables; headset</t>
        </is>
      </c>
      <c r="R7" s="6" t="inlineStr"/>
      <c r="S7" s="6" t="inlineStr">
        <is>
          <t>sprinting forward bent into the pack's weight, the baton thrust ahead like a lance, the other hand clamping a headphone to one ear</t>
        </is>
      </c>
      <c r="T7" s="6" t="inlineStr">
        <is>
          <t>RUN</t>
        </is>
      </c>
      <c r="U7" s="5" t="inlineStr">
        <is>
          <t>calm and alert, lips pressed</t>
        </is>
      </c>
      <c r="V7" s="6" t="inlineStr">
        <is>
          <t>human broadcaster in a patched jacket with a humming jammer pack on the back, a headset, patch cables looped at the belt and a crackling shortwave baton in one hand</t>
        </is>
      </c>
      <c r="W7" s="5" t="inlineStr">
        <is>
          <t>#11b98a / #ff006e / #fff7c7</t>
        </is>
      </c>
      <c r="X7" s="21" t="inlineStr">
        <is>
          <t>#11b98a</t>
        </is>
      </c>
      <c r="Y7" s="8" t="inlineStr">
        <is>
          <t>#ff006e</t>
        </is>
      </c>
      <c r="Z7" s="9" t="inlineStr">
        <is>
          <t>#fff7c7</t>
        </is>
      </c>
      <c r="AA7" s="6" t="inlineStr">
        <is>
          <t>the largest garment, armor, fur-marking or body areas</t>
        </is>
      </c>
      <c r="AB7" s="6" t="inlineStr">
        <is>
          <t>trim, sash, straps, secondary garment pieces and held gear</t>
        </is>
      </c>
      <c r="AC7" s="6" t="inlineStr">
        <is>
          <t>the eyes, the Jammer pack and one small magical detail</t>
        </is>
      </c>
      <c r="AD7" s="6" t="inlineStr">
        <is>
          <t>Natural skin tones are allowed but must be simplified, flat and muted.</t>
        </is>
      </c>
      <c r="AE7" s="6" t="inlineStr">
        <is>
          <t>sprinting forward bent into the pack's weight, the baton thrust ahead like a lance, the other hand clamping a headphone to one ear; the Jammer pack and the shortwave baton break the outline so it reads instantly as a black shape</t>
        </is>
      </c>
      <c r="AF7" s="6" t="inlineStr">
        <is>
          <t>hexagons and wide arc gestures with tools hanging off the body</t>
        </is>
      </c>
      <c r="AG7" s="6" t="inlineStr">
        <is>
          <t>Cut 60-75% of source micro-detail. Keep 2-3 costume masses (human broadcaster in a patched jacket with a humming jammer pack on the back; a headset; patch cables looped at the belt and a crackling shortwave baton in one hand) and one hero prop (Jammer pack). Shape language: hexagons and wide arc gestures with tools hanging off the body. Two flat tonal planes per material.</t>
        </is>
      </c>
      <c r="AH7" s="6" t="inlineStr">
        <is>
          <t>Black-fill test: the silhouette must still read as sprinting forward bent into the pack's weight, the baton thrust ahead like a lance, the other hand clamping a headphone to one ear.</t>
        </is>
      </c>
      <c r="AI7" s="6" t="inlineStr">
        <is>
          <t>Few large shapes: hexagons and wide arc gestures with tools hanging off the body; no more than about a dozen major shapes (head, torso, limbs, main garment, signature gear).</t>
        </is>
      </c>
      <c r="AJ7" s="6" t="inlineStr">
        <is>
          <t>Thumbnail test: the Jammer pack and the pose must be visible at 64 px.</t>
        </is>
      </c>
      <c r="AK7" s="6" t="inlineStr">
        <is>
          <t>Flat colors: #11b98a / #ff006e / #fff7c7 as separate flat shapes divided by black line; no gradients or glow.</t>
        </is>
      </c>
      <c r="AL7" s="6" t="inlineStr">
        <is>
          <t>Distinctive without detail: identifiable by Jammer pack and shortwave baton and the controller shape language.</t>
        </is>
      </c>
      <c r="AM7" s="6" t="inlineStr">
        <is>
          <t>Approved: Human Interceptors, Vampire Owlwing Watch, Were Moonrunners</t>
        </is>
      </c>
      <c r="AN7"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Static Jammers, nonbinary human (Filipino heritage, Filipino), apparent age mid 30s. average height, narrow shoulders, long thin arms, slightly stooped under a pack taller than the head, medium size. Pose: sprinting forward bent into the pack's weight, the baton thrust ahead like a lance, the other hand clamping a headphone to one ear. Expression: calm and alert, lips pressed, as a minimal face. Design the silhouette first (hexagons and wide arc gestures with tools hanging off the body); the pose and the hero prop must read as a solid black shape.
SIMPLIFICATION BUDGET (the most important rule): HERO PROP, the one detailed object: Jammer pack. SECOND ITEM, kept plain: shortwave baton. COSTUME: only three big masses (main garment, legs, boots) as large flat angular polygons. Source costume notes, to be CUT by about 70% and used only as a loose guide: human broadcaster in a patched jacket with a humming jammer pack on the back, a headset, patch cables looped at the belt and a crackling shortwave baton in one hand.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#11b98a about 60%, on the largest garment, armor, fur-marking or body areas; secondary #ff006e about 30%, on trim, sash, straps, secondary garment pieces and held gear; pop #fff7c7 about 10%, on the eyes, the Jammer pack and one small magical detail. Also allowed: black, white, neutral grey and one flat simplified skin, fur or species tone. No cream, tan, brass, gold or silver unless assigned. Never use #d9a521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Controller, combat, Human people, mature dark-age tone, no nudity, no gore.</t>
        </is>
      </c>
      <c r="AO7"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barricaded highway-overpass settlement: stacked shipping containers, riveted gates, a tall radio mast, sodium street lamps, rain-slick asphalt, tarp banners. An empty environment for Static Jammers with no people, creatures, figures, silhouettes or text. Midground: a rooftop radio mast with guy-wires, rows of dead monitors, a tangle of cables. Foreground: a signal-jammer dish, a transmitter rack, plus wet ground reflecting light. Large props the character cannot wear or carry live here, never in a hand.
COLOR (most important): a GOLD-washed painting. The people color #d9a521 washes about 65% of the image across sky, fog, ground, walls and haze. Accents about 20%, clearly visible: main #11b98a for the biggest glowing sources and surfaces, secondary #ff006e for medium panels, banners and lights, pop #fff7c7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7" s="6" t="inlineStr">
        <is>
          <t>a barricaded highway-overpass settlement: stacked shipping containers, riveted gates, a tall radio mast, sodium street lamps, rain-slick asphalt, tarp banners</t>
        </is>
      </c>
      <c r="AQ7" s="10" t="inlineStr">
        <is>
          <t>#d9a521</t>
        </is>
      </c>
      <c r="AR7" s="6" t="inlineStr">
        <is>
          <t>a rooftop radio mast with guy-wires, rows of dead monitors, a tangle of cables</t>
        </is>
      </c>
      <c r="AS7" s="6" t="inlineStr">
        <is>
          <t>a signal-jammer dish, a transmitter rack</t>
        </is>
      </c>
      <c r="AT7" s="6" t="inlineStr">
        <is>
          <t>a rooftop radio mast with guy-wires, rows of dead monitors, a tangle of cables, a signal-jammer dish, a transmitter rack</t>
        </is>
      </c>
      <c r="AU7" s="5" t="inlineStr">
        <is>
          <t>art/v2/human-jammers.png</t>
        </is>
      </c>
      <c r="AV7" s="5" t="inlineStr">
        <is>
          <t>art/v2/human-jammers-bg.jpg</t>
        </is>
      </c>
      <c r="AW7" s="6" t="inlineStr">
        <is>
          <t>Broadcaster in a patched jacket with a humming jammer pack, a crackling baton raised, antennas bristling.</t>
        </is>
      </c>
      <c r="AX7" s="6" t="inlineStr">
        <is>
          <t>Disruptors who cut enemy comms and tech. Static Jammers drop a field of noise that silences casters and blinds machines.</t>
        </is>
      </c>
      <c r="AY7" s="6" t="inlineStr">
        <is>
          <t>Noise Field: silence an area
Feedback Spike: damage electronic enemies
Dead Air: block all ranged signals</t>
        </is>
      </c>
      <c r="AZ7" s="6" t="inlineStr">
        <is>
          <t>Silence casters and tech; Strong anti-machine control</t>
        </is>
      </c>
      <c r="BA7" s="6" t="inlineStr">
        <is>
          <t>Short range; Their own allies lose comms too</t>
        </is>
      </c>
      <c r="BB7" s="5" t="inlineStr">
        <is>
          <t>The Dim: The colony's voice. They are the only ones who still remember the exact words of the Broadcast.</t>
        </is>
      </c>
      <c r="BC7" s="5" t="inlineStr">
        <is>
          <t>Prompt ready</t>
        </is>
      </c>
      <c r="BD7" s="5" t="inlineStr">
        <is>
          <t>3494 / 1498</t>
        </is>
      </c>
    </row>
    <row r="8">
      <c r="A8" s="5" t="inlineStr">
        <is>
          <t>008</t>
        </is>
      </c>
      <c r="B8" s="5" t="inlineStr">
        <is>
          <t>snipercaster</t>
        </is>
      </c>
      <c r="C8" s="5" t="inlineStr">
        <is>
          <t>Human</t>
        </is>
      </c>
      <c r="D8" s="5" t="inlineStr">
        <is>
          <t>Pirate Radio</t>
        </is>
      </c>
      <c r="E8" s="5" t="inlineStr">
        <is>
          <t>Skyline DJs</t>
        </is>
      </c>
      <c r="F8" s="5" t="inlineStr">
        <is>
          <t>Skyline DJs</t>
        </is>
      </c>
      <c r="G8" s="5" t="inlineStr">
        <is>
          <t>Female</t>
        </is>
      </c>
      <c r="H8" s="5" t="inlineStr">
        <is>
          <t>early 30s</t>
        </is>
      </c>
      <c r="I8" s="6" t="inlineStr">
        <is>
          <t>very tall and long-legged, flat-chested athletic build, narrow hips, long rope-scarred arms</t>
        </is>
      </c>
      <c r="J8" s="6" t="inlineStr">
        <is>
          <t>medium</t>
        </is>
      </c>
      <c r="K8" s="5" t="inlineStr">
        <is>
          <t>climbing</t>
        </is>
      </c>
      <c r="L8" s="6" t="inlineStr">
        <is>
          <t>Ethiopian heritage, Ethiopian</t>
        </is>
      </c>
      <c r="M8" s="5" t="inlineStr">
        <is>
          <t>creative casting; adapt to fictional world</t>
        </is>
      </c>
      <c r="N8" s="6" t="inlineStr">
        <is>
          <t>This one's for the sniper.</t>
        </is>
      </c>
      <c r="O8" s="5" t="inlineStr">
        <is>
          <t>Blaster</t>
        </is>
      </c>
      <c r="P8" s="5" t="inlineStr">
        <is>
          <t>Combat</t>
        </is>
      </c>
      <c r="Q8" s="6" t="inlineStr">
        <is>
          <t>Beat rifle; headphones; rooftop rig; tape deck</t>
        </is>
      </c>
      <c r="R8" s="6" t="inlineStr"/>
      <c r="S8" s="6" t="inlineStr">
        <is>
          <t>dangling one-handed from a rope with the legs trailing, the other arm holding the long rifle across the body, one eye to the scope</t>
        </is>
      </c>
      <c r="T8" s="6" t="inlineStr">
        <is>
          <t>HANG</t>
        </is>
      </c>
      <c r="U8" s="5" t="inlineStr">
        <is>
          <t>cool, unblinking concentration</t>
        </is>
      </c>
      <c r="V8" s="6" t="inlineStr">
        <is>
          <t>human marksman in a bomber jacket, big over-ear headphones around the neck, a long beat-rifle held in both hands, a cassette player clipped at the belt</t>
        </is>
      </c>
      <c r="W8" s="5" t="inlineStr">
        <is>
          <t>#fed6ad / #7b2cbf / #a2cd9e</t>
        </is>
      </c>
      <c r="X8" s="22" t="inlineStr">
        <is>
          <t>#fed6ad</t>
        </is>
      </c>
      <c r="Y8" s="23" t="inlineStr">
        <is>
          <t>#7b2cbf</t>
        </is>
      </c>
      <c r="Z8" s="24" t="inlineStr">
        <is>
          <t>#a2cd9e</t>
        </is>
      </c>
      <c r="AA8" s="6" t="inlineStr">
        <is>
          <t>the largest garment, armor, fur-marking or body areas</t>
        </is>
      </c>
      <c r="AB8" s="6" t="inlineStr">
        <is>
          <t>trim, sash, straps, secondary garment pieces and held gear</t>
        </is>
      </c>
      <c r="AC8" s="6" t="inlineStr">
        <is>
          <t>the eyes, the Beat rifle and one small magical detail</t>
        </is>
      </c>
      <c r="AD8" s="6" t="inlineStr">
        <is>
          <t>Natural skin tones are allowed but must be simplified, flat and muted.</t>
        </is>
      </c>
      <c r="AE8" s="6" t="inlineStr">
        <is>
          <t>dangling one-handed from a rope with the legs trailing, the other arm holding the long rifle across the body, one eye to the scope; the Beat rifle and the headphones break the outline so it reads instantly as a black shape</t>
        </is>
      </c>
      <c r="AF8" s="6" t="inlineStr">
        <is>
          <t>long straight lines and a bold wedge-shaped weapon</t>
        </is>
      </c>
      <c r="AG8" s="6" t="inlineStr">
        <is>
          <t>Cut 60-75% of source micro-detail. Keep 2-3 costume masses (human marksman in a bomber jacket; big over-ear headphones around the neck; a long beat-rifle held in both hands) and one hero prop (Beat rifle). Shape language: long straight lines and a bold wedge-shaped weapon. Two flat tonal planes per material.</t>
        </is>
      </c>
      <c r="AH8" s="6" t="inlineStr">
        <is>
          <t>Black-fill test: the silhouette must still read as dangling one-handed from a rope with the legs trailing, the other arm holding the long rifle across the body, one eye to the scope.</t>
        </is>
      </c>
      <c r="AI8" s="6" t="inlineStr">
        <is>
          <t>Few large shapes: long straight lines and a bold wedge-shaped weapon; no more than about a dozen major shapes (head, torso, limbs, main garment, signature gear).</t>
        </is>
      </c>
      <c r="AJ8" s="6" t="inlineStr">
        <is>
          <t>Thumbnail test: the Beat rifle and the pose must be visible at 64 px.</t>
        </is>
      </c>
      <c r="AK8" s="6" t="inlineStr">
        <is>
          <t>Flat colors: #fed6ad / #7b2cbf / #a2cd9e as separate flat shapes divided by black line; no gradients or glow.</t>
        </is>
      </c>
      <c r="AL8" s="6" t="inlineStr">
        <is>
          <t>Distinctive without detail: identifiable by Beat rifle and headphones and the blaster shape language.</t>
        </is>
      </c>
      <c r="AM8" s="6" t="inlineStr">
        <is>
          <t>Approved: Human Interceptors, Vampire Owlwing Watch, Were Moonrunners</t>
        </is>
      </c>
      <c r="AN8"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Skyline DJs, female human (Ethiopian heritage, Ethiopian), apparent age early 30s. very tall and long-legged, flat-chested athletic build, narrow hips, long rope-scarred arms, medium size. Pose: dangling one-handed from a rope with the legs trailing, the other arm holding the long rifle across the body, one eye to the scope. Expression: cool, unblinking concentration, as a minimal face. Design the silhouette first (long straight lines and a bold wedge-shaped weapon); the pose and the hero prop must read as a solid black shape.
SIMPLIFICATION BUDGET (the most important rule): HERO PROP, the one detailed object: Beat rifle. SECOND ITEM, kept plain: headphones. COSTUME: only three big masses (main garment, legs, boots) as large flat angular polygons. Source costume notes, to be CUT by about 70% and used only as a loose guide: human marksman in a bomber jacket, big over-ear headphones around the neck, a long beat-rifle held in both hands, a cassette player clipped at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#fed6ad about 60%, on the largest garment, armor, fur-marking or body areas; secondary #7b2cbf about 30%, on trim, sash, straps, secondary garment pieces and held gear; pop #a2cd9e about 10%, on the eyes, the Beat rifle and one small magical detail. Also allowed: black, white, neutral grey and one flat simplified skin, fur or species tone. No cream, tan, brass, gold or silver unless assigned. Never use #d9a521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Blaster, combat, Human people, mature dark-age tone, no nudity, no gore.</t>
        </is>
      </c>
      <c r="AO8"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barricaded highway-overpass settlement: stacked shipping containers, riveted gates, a tall radio mast, sodium street lamps, rain-slick asphalt, tarp banners. An empty environment for Skyline DJs with no people, creatures, figures, silhouettes or text. Midground: a rusted antenna mast with a rooftop sniper perch, a stack of speakers, a boombox. Foreground: cables, a rooftop tape deck rig bolted to a rail, plus wet ground reflecting light. Large props the character cannot wear or carry live here, never in a hand.
COLOR (most important): a GOLD-washed painting. The people color #d9a521 washes about 65% of the image across sky, fog, ground, walls and haze. Accents about 20%, clearly visible: main #fed6ad for the biggest glowing sources and surfaces, secondary #7b2cbf for medium panels, banners and lights, pop #a2cd9e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8" s="6" t="inlineStr">
        <is>
          <t>a barricaded highway-overpass settlement: stacked shipping containers, riveted gates, a tall radio mast, sodium street lamps, rain-slick asphalt, tarp banners</t>
        </is>
      </c>
      <c r="AQ8" s="10" t="inlineStr">
        <is>
          <t>#d9a521</t>
        </is>
      </c>
      <c r="AR8" s="6" t="inlineStr">
        <is>
          <t>a rusted antenna mast with a rooftop sniper perch, a stack of speakers, a boombox</t>
        </is>
      </c>
      <c r="AS8" s="6" t="inlineStr">
        <is>
          <t>cables, a rooftop tape deck rig bolted to a rail</t>
        </is>
      </c>
      <c r="AT8" s="6" t="inlineStr">
        <is>
          <t>a rusted antenna mast with a rooftop sniper perch, a stack of speakers, a boombox, cables, a rooftop tape deck rig bolted to a rail</t>
        </is>
      </c>
      <c r="AU8" s="5" t="inlineStr">
        <is>
          <t>art/v2/human-snipercaster.png</t>
        </is>
      </c>
      <c r="AV8" s="5" t="inlineStr">
        <is>
          <t>art/v2/human-snipercaster-bg.jpg</t>
        </is>
      </c>
      <c r="AW8" s="6" t="inlineStr">
        <is>
          <t>Headphone-wearing marksman on a rusted antenna mast with a beat rifle, a sound-wave pulse rippling off the shot.</t>
        </is>
      </c>
      <c r="AX8" s="6" t="inlineStr">
        <is>
          <t>Rooftop marksmen who time shots to the beat. Skyline DJs lock a rhythm on the battlefield and every shot lands on the downbeat.</t>
        </is>
      </c>
      <c r="AY8" s="6" t="inlineStr">
        <is>
          <t>On the Beat: bonus damage on a rhythm window
Drop: devastating shot on the downbeat
Track Lock: mark an enemy for allies</t>
        </is>
      </c>
      <c r="AZ8" s="6" t="inlineStr">
        <is>
          <t>Superb long-range accuracy on rhythm; Mark targets for allies</t>
        </is>
      </c>
      <c r="BA8" s="6" t="inlineStr">
        <is>
          <t>Weak in melee; Rhythm breaks if interrupted</t>
        </is>
      </c>
      <c r="BB8" s="5" t="inlineStr">
        <is>
          <t>The Dim: The colony's voice. They are the only ones who still remember the exact words of the Broadcast.</t>
        </is>
      </c>
      <c r="BC8" s="5" t="inlineStr">
        <is>
          <t>Prompt ready</t>
        </is>
      </c>
      <c r="BD8" s="5" t="inlineStr">
        <is>
          <t>3450 / 1506</t>
        </is>
      </c>
    </row>
    <row r="9">
      <c r="A9" s="5" t="inlineStr">
        <is>
          <t>009</t>
        </is>
      </c>
      <c r="B9" s="5" t="inlineStr">
        <is>
          <t>latenightcallers</t>
        </is>
      </c>
      <c r="C9" s="5" t="inlineStr">
        <is>
          <t>Human</t>
        </is>
      </c>
      <c r="D9" s="5" t="inlineStr">
        <is>
          <t>Pirate Radio</t>
        </is>
      </c>
      <c r="E9" s="5" t="inlineStr">
        <is>
          <t>Late-Night Hosts</t>
        </is>
      </c>
      <c r="F9" s="5" t="inlineStr">
        <is>
          <t>Late-Night Hosts</t>
        </is>
      </c>
      <c r="G9" s="5" t="inlineStr">
        <is>
          <t>Male</t>
        </is>
      </c>
      <c r="H9" s="5" t="inlineStr">
        <is>
          <t>mid 40s</t>
        </is>
      </c>
      <c r="I9" s="6" t="inlineStr">
        <is>
          <t>short and pear-shaped, a soft round belly, a thick neck, small plump hands</t>
        </is>
      </c>
      <c r="J9" s="6" t="inlineStr">
        <is>
          <t>medium</t>
        </is>
      </c>
      <c r="K9" s="5" t="inlineStr">
        <is>
          <t>grounded</t>
        </is>
      </c>
      <c r="L9" s="6" t="inlineStr">
        <is>
          <t>Black American heritage, American (Louisiana)</t>
        </is>
      </c>
      <c r="M9" s="5" t="inlineStr">
        <is>
          <t>creative casting; adapt to fictional world</t>
        </is>
      </c>
      <c r="N9" s="6" t="inlineStr">
        <is>
          <t>You're on the air. Talk to me.</t>
        </is>
      </c>
      <c r="O9" s="5" t="inlineStr">
        <is>
          <t>Enchanter</t>
        </is>
      </c>
      <c r="P9" s="5" t="inlineStr">
        <is>
          <t>Support</t>
        </is>
      </c>
      <c r="Q9" s="6" t="inlineStr">
        <is>
          <t>Studio mic; tape deck; phone-bank; warm smile</t>
        </is>
      </c>
      <c r="R9" s="6" t="inlineStr"/>
      <c r="S9" s="6" t="inlineStr">
        <is>
          <t>perched sideways on a stool with one knee up, leaning into a vintage microphone with one finger raised, a headset around the neck</t>
        </is>
      </c>
      <c r="T9" s="6" t="inlineStr">
        <is>
          <t>SIT</t>
        </is>
      </c>
      <c r="U9" s="5" t="inlineStr">
        <is>
          <t>warm easy smile</t>
        </is>
      </c>
      <c r="V9" s="6" t="inlineStr">
        <is>
          <t>smooth-voiced human host in a cardigan over a collared shirt, headphones on, one hand holding a vintage microphone, the other holding a cassette, a warm calm expression</t>
        </is>
      </c>
      <c r="W9" s="5" t="inlineStr">
        <is>
          <t>#b5ec69 / #8338ec / #2e2200</t>
        </is>
      </c>
      <c r="X9" s="25" t="inlineStr">
        <is>
          <t>#b5ec69</t>
        </is>
      </c>
      <c r="Y9" s="26" t="inlineStr">
        <is>
          <t>#8338ec</t>
        </is>
      </c>
      <c r="Z9" s="13" t="inlineStr">
        <is>
          <t>#2e2200</t>
        </is>
      </c>
      <c r="AA9" s="6" t="inlineStr">
        <is>
          <t>the largest garment, armor, fur-marking or body areas</t>
        </is>
      </c>
      <c r="AB9" s="6" t="inlineStr">
        <is>
          <t>trim, sash, straps, secondary garment pieces and held gear</t>
        </is>
      </c>
      <c r="AC9" s="6" t="inlineStr">
        <is>
          <t>the eyes, the Studio mic and one small magical detail</t>
        </is>
      </c>
      <c r="AD9" s="6" t="inlineStr">
        <is>
          <t>Natural skin tones are allowed but must be simplified, flat and muted.</t>
        </is>
      </c>
      <c r="AE9" s="6" t="inlineStr">
        <is>
          <t>perched sideways on a stool with one knee up, leaning into a vintage microphone with one finger raised, a headset around the neck; the Studio mic and the tape deck break the outline so it reads instantly as a black shape</t>
        </is>
      </c>
      <c r="AF9" s="6" t="inlineStr">
        <is>
          <t>circles and stars around a charm, instrument or talisman</t>
        </is>
      </c>
      <c r="AG9" s="6" t="inlineStr">
        <is>
          <t>Cut 60-75% of source micro-detail. Keep 2-3 costume masses (smooth-voiced human host in a cardigan over a collared shirt; headphones on; one hand holding a vintage microphone) and one hero prop (Studio mic). Shape language: circles and stars around a charm, instrument or talisman. Two flat tonal planes per material.</t>
        </is>
      </c>
      <c r="AH9" s="6" t="inlineStr">
        <is>
          <t>Black-fill test: the silhouette must still read as perched sideways on a stool with one knee up, leaning into a vintage microphone with one finger raised, a headset around the neck.</t>
        </is>
      </c>
      <c r="AI9" s="6" t="inlineStr">
        <is>
          <t>Few large shapes: circles and stars around a charm, instrument or talisman; no more than about a dozen major shapes (head, torso, limbs, main garment, signature gear).</t>
        </is>
      </c>
      <c r="AJ9" s="6" t="inlineStr">
        <is>
          <t>Thumbnail test: the Studio mic and the pose must be visible at 64 px.</t>
        </is>
      </c>
      <c r="AK9" s="6" t="inlineStr">
        <is>
          <t>Flat colors: #b5ec69 / #8338ec / #2e2200 as separate flat shapes divided by black line; no gradients or glow.</t>
        </is>
      </c>
      <c r="AL9" s="6" t="inlineStr">
        <is>
          <t>Distinctive without detail: identifiable by Studio mic and tape deck and the enchanter shape language.</t>
        </is>
      </c>
      <c r="AM9" s="6" t="inlineStr">
        <is>
          <t>Approved: Human Interceptors, Vampire Owlwing Watch, Were Moonrunners</t>
        </is>
      </c>
      <c r="AN9"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Late-Night Hosts, male human (Black American heritage, American (Louisiana)), apparent age mid 40s. short and pear-shaped, a soft round belly, a thick neck, small plump hands, medium size. Pose: perched sideways on a stool with one knee up, leaning into a vintage microphone with one finger raised, a headset around the neck. Expression: warm easy smile, as a minimal face. Design the silhouette first (circles and stars around a charm, instrument or talisman); the pose and the hero prop must read as a solid black shape.
SIMPLIFICATION BUDGET (the most important rule): HERO PROP, the one detailed object: Studio mic. SECOND ITEM, kept plain: tape deck. COSTUME: only three big masses (main garment, legs, boots) as large flat angular polygons. Source costume notes, to be CUT by about 70% and used only as a loose guide: smooth-voiced human host in a cardigan over a collared shirt, headphones on, one hand holding a vintage microphone, the other holding a cassette, a warm calm expression.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#b5ec69 about 60%, on the largest garment, armor, fur-marking or body areas; secondary #8338ec about 30%, on trim, sash, straps, secondary garment pieces and held gear; pop #2e2200 about 10%, on the eyes, the Studio mic and one small magical detail. Also allowed: black, white, neutral grey and one flat simplified skin, fur or species tone. No cream, tan, brass, gold or silver unless assigned. Never use #d9a521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Enchanter, support, Human people, mature dark-age tone, no nudity, no gore.</t>
        </is>
      </c>
      <c r="AO9"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barricaded highway-overpass settlement: stacked shipping containers, riveted gates, a tall radio mast, sodium street lamps, rain-slick asphalt, tarp banners. An empty environment for Late-Night Hosts with no people, creatures, figures, silhouettes or text. Midground: a cramped radio studio booth with a big mixing desk, an on-air sign, a phone-bank switchboard. Foreground: a coffee pot, shelves of tapes, a glowing glass window, plus wet ground reflecting light. Large props the character cannot wear or carry live here, never in a hand.
COLOR (most important): a GOLD-washed painting. The people color #d9a521 washes about 65% of the image across sky, fog, ground, walls and haze. Accents about 20%, clearly visible: main #b5ec69 for the biggest glowing sources and surfaces, secondary #8338ec for medium panels, banners and lights, pop #2e2200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9" s="6" t="inlineStr">
        <is>
          <t>a barricaded highway-overpass settlement: stacked shipping containers, riveted gates, a tall radio mast, sodium street lamps, rain-slick asphalt, tarp banners</t>
        </is>
      </c>
      <c r="AQ9" s="10" t="inlineStr">
        <is>
          <t>#d9a521</t>
        </is>
      </c>
      <c r="AR9" s="6" t="inlineStr">
        <is>
          <t>a cramped radio studio booth with a big mixing desk, an on-air sign, a phone-bank switchboard</t>
        </is>
      </c>
      <c r="AS9" s="6" t="inlineStr">
        <is>
          <t>a coffee pot, shelves of tapes, a glowing glass window</t>
        </is>
      </c>
      <c r="AT9" s="6" t="inlineStr">
        <is>
          <t>a cramped radio studio booth with a big mixing desk, an on-air sign, a phone-bank switchboard, a coffee pot, shelves of tapes, a glowing glass window</t>
        </is>
      </c>
      <c r="AU9" s="5" t="inlineStr">
        <is>
          <t>art/v2/human-latenightcallers.png</t>
        </is>
      </c>
      <c r="AV9" s="5" t="inlineStr">
        <is>
          <t>art/v2/human-latenightcallers-bg.jpg</t>
        </is>
      </c>
      <c r="AW9" s="6" t="inlineStr">
        <is>
          <t>Smooth-voiced host in a cardigan at a battered mic, a cassette spinning, rings of sound spreading around.</t>
        </is>
      </c>
      <c r="AX9" s="6" t="inlineStr">
        <is>
          <t>Social broadcasters who calm crowds and coordinate crews. Late-Night Hosts take callers, talk down fights and steer a whole district with a voice.</t>
        </is>
      </c>
      <c r="AY9" s="6" t="inlineStr">
        <is>
          <t>Talk Down: stop a fight with one enemy
Request Line: grant an ally an extra action
Callback: remind enemies of a debt</t>
        </is>
      </c>
      <c r="AZ9" s="6" t="inlineStr">
        <is>
          <t>Calm crowds and defuse fights; Coordinate the party's actions</t>
        </is>
      </c>
      <c r="BA9" s="6" t="inlineStr">
        <is>
          <t>No offense; Needs a working signal</t>
        </is>
      </c>
      <c r="BB9" s="5" t="inlineStr">
        <is>
          <t>The Dim: The colony's voice. They are the only ones who still remember the exact words of the Broadcast.</t>
        </is>
      </c>
      <c r="BC9" s="5" t="inlineStr">
        <is>
          <t>Prompt ready</t>
        </is>
      </c>
      <c r="BD9" s="5" t="inlineStr">
        <is>
          <t>3459 / 1529</t>
        </is>
      </c>
    </row>
    <row r="10">
      <c r="A10" s="5" t="inlineStr">
        <is>
          <t>010</t>
        </is>
      </c>
      <c r="B10" s="5" t="inlineStr">
        <is>
          <t>riotmarshals</t>
        </is>
      </c>
      <c r="C10" s="5" t="inlineStr">
        <is>
          <t>Human</t>
        </is>
      </c>
      <c r="D10" s="5" t="inlineStr">
        <is>
          <t>Mall Republic</t>
        </is>
      </c>
      <c r="E10" s="5" t="inlineStr">
        <is>
          <t>Riot Marshals</t>
        </is>
      </c>
      <c r="F10" s="5" t="inlineStr">
        <is>
          <t>Riot Marshals</t>
        </is>
      </c>
      <c r="G10" s="5" t="inlineStr">
        <is>
          <t>Female</t>
        </is>
      </c>
      <c r="H10" s="5" t="inlineStr">
        <is>
          <t>late 20s</t>
        </is>
      </c>
      <c r="I10" s="6" t="inlineStr">
        <is>
          <t>very broad inverted-triangle build, a short neck, thick limbs, a nearly square silhouette</t>
        </is>
      </c>
      <c r="J10" s="6" t="inlineStr">
        <is>
          <t>large</t>
        </is>
      </c>
      <c r="K10" s="5" t="inlineStr">
        <is>
          <t>grounded</t>
        </is>
      </c>
      <c r="L10" s="6" t="inlineStr">
        <is>
          <t>Samoan heritage, New Zealander</t>
        </is>
      </c>
      <c r="M10" s="5" t="inlineStr">
        <is>
          <t>creative casting; adapt to fictional world</t>
        </is>
      </c>
      <c r="N10" s="6" t="inlineStr">
        <is>
          <t>Stay behind the line.</t>
        </is>
      </c>
      <c r="O10" s="5" t="inlineStr">
        <is>
          <t>Tank</t>
        </is>
      </c>
      <c r="P10" s="5" t="inlineStr">
        <is>
          <t>Combat</t>
        </is>
      </c>
      <c r="Q10" s="6" t="inlineStr">
        <is>
          <t>Riot shield; baton; helmet visor; mall-security jacket</t>
        </is>
      </c>
      <c r="R10" s="6" t="inlineStr"/>
      <c r="S10" s="6" t="inlineStr">
        <is>
          <t>advancing one slow heavy step behind a tilted shield, the baton held back low, the chin tucked behind the shield rim</t>
        </is>
      </c>
      <c r="T10" s="6" t="inlineStr">
        <is>
          <t>STRIDE</t>
        </is>
      </c>
      <c r="U10" s="5" t="inlineStr">
        <is>
          <t>stern, immovable resolve</t>
        </is>
      </c>
      <c r="V10" s="6" t="inlineStr">
        <is>
          <t>armored human marshal in a matching mall-security jacket, helmet with a visor and shoulder guards, a big stenciled riot shield on one arm and a baton in the other hand</t>
        </is>
      </c>
      <c r="W10" s="5" t="inlineStr">
        <is>
          <t>#118ab2 / #ef476f / #eef6ff</t>
        </is>
      </c>
      <c r="X10" s="27" t="inlineStr">
        <is>
          <t>#118ab2</t>
        </is>
      </c>
      <c r="Y10" s="28" t="inlineStr">
        <is>
          <t>#ef476f</t>
        </is>
      </c>
      <c r="Z10" s="29" t="inlineStr">
        <is>
          <t>#eef6ff</t>
        </is>
      </c>
      <c r="AA10" s="6" t="inlineStr">
        <is>
          <t>the largest garment, armor, fur-marking or body areas</t>
        </is>
      </c>
      <c r="AB10" s="6" t="inlineStr">
        <is>
          <t>trim, sash, straps, secondary garment pieces and held gear</t>
        </is>
      </c>
      <c r="AC10" s="6" t="inlineStr">
        <is>
          <t>the eyes, the Riot shield and one small magical detail</t>
        </is>
      </c>
      <c r="AD10" s="6" t="inlineStr">
        <is>
          <t>Natural skin tones are allowed but must be simplified, flat and muted.</t>
        </is>
      </c>
      <c r="AE10" s="6" t="inlineStr">
        <is>
          <t>advancing one slow heavy step behind a tilted shield, the baton held back low, the chin tucked behind the shield rim; the Riot shield and the baton break the outline so it reads instantly as a black shape</t>
        </is>
      </c>
      <c r="AF10" s="6" t="inlineStr">
        <is>
          <t>wide blocky rectangles and a big shield shape</t>
        </is>
      </c>
      <c r="AG10" s="6" t="inlineStr">
        <is>
          <t>Cut 60-75% of source micro-detail. Keep 2-3 costume masses (armored human marshal in a matching mall-security jacket; helmet with a visor and shoulder guards; a big stenciled riot shield on one arm and a baton in the other hand) and one hero prop (Riot shield). Shape language: wide blocky rectangles and a big shield shape. Two flat tonal planes per material.</t>
        </is>
      </c>
      <c r="AH10" s="6" t="inlineStr">
        <is>
          <t>Black-fill test: the silhouette must still read as advancing one slow heavy step behind a tilted shield, the baton held back low, the chin tucked behind the shield rim.</t>
        </is>
      </c>
      <c r="AI10" s="6" t="inlineStr">
        <is>
          <t>Few large shapes: wide blocky rectangles and a big shield shape; no more than about a dozen major shapes (head, torso, limbs, main garment, signature gear).</t>
        </is>
      </c>
      <c r="AJ10" s="6" t="inlineStr">
        <is>
          <t>Thumbnail test: the Riot shield and the pose must be visible at 64 px.</t>
        </is>
      </c>
      <c r="AK10" s="6" t="inlineStr">
        <is>
          <t>Flat colors: #118ab2 / #ef476f / #eef6ff as separate flat shapes divided by black line; no gradients or glow.</t>
        </is>
      </c>
      <c r="AL10" s="6" t="inlineStr">
        <is>
          <t>Distinctive without detail: identifiable by Riot shield and baton and the tank shape language.</t>
        </is>
      </c>
      <c r="AM10" s="6" t="inlineStr">
        <is>
          <t>Approved: Human Interceptors, Vampire Owlwing Watch, Were Moonrunners</t>
        </is>
      </c>
      <c r="AN10"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Riot Marshals, female human (Samoan heritage, New Zealander), apparent age late 20s. very broad inverted-triangle build, a short neck, thick limbs, a nearly square silhouette, large size. Pose: advancing one slow heavy step behind a tilted shield, the baton held back low, the chin tucked behind the shield rim. Expression: stern, immovable resolve, as a minimal face. Design the silhouette first (wide blocky rectangles and a big shield shape); the pose and the hero prop must read as a solid black shape.
SIMPLIFICATION BUDGET (the most important rule): HERO PROP, the one detailed object: Riot shield. SECOND ITEM, kept plain: baton. COSTUME: only three big masses (main garment, legs, boots) as large flat angular polygons. Source costume notes, to be CUT by about 70% and used only as a loose guide: armored human marshal in a matching mall-security jacket, helmet with a visor and shoulder guards, a big stenciled riot shield on one arm and a baton in the other hand.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#118ab2 about 60%, on the largest garment, armor, fur-marking or body areas; secondary #ef476f about 30%, on trim, sash, straps, secondary garment pieces and held gear; pop #eef6ff about 10%, on the eyes, the Riot shield and one small magical detail. Also allowed: black, white, neutral grey and one flat simplified skin, fur or species tone. No cream, tan, brass, gold or silver unless assigned. Never use #d9a521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Tank, combat, Human people, mature dark-age tone, no nudity, no gore.</t>
        </is>
      </c>
      <c r="AO10"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barricaded highway-overpass settlement: stacked shipping containers, riveted gates, a tall radio mast, sodium street lamps, rain-slick asphalt, tarp banners. An empty environment for Riot Marshals with no people, creatures, figures, silhouettes or text. Midground: a shuttered mall entrance with a roll-down gate, a row of barricades, a security booth. Foreground: a fountain full of rubble, a mall directory sign, plus wet ground reflecting light. Large props the character cannot wear or carry live here, never in a hand.
COLOR (most important): a GOLD-washed painting. The people color #d9a521 washes about 65% of the image across sky, fog, ground, walls and haze. Accents about 20%, clearly visible: main #118ab2 for the biggest glowing sources and surfaces, secondary #ef476f for medium panels, banners and lights, pop #eef6ff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0" s="6" t="inlineStr">
        <is>
          <t>a barricaded highway-overpass settlement: stacked shipping containers, riveted gates, a tall radio mast, sodium street lamps, rain-slick asphalt, tarp banners</t>
        </is>
      </c>
      <c r="AQ10" s="10" t="inlineStr">
        <is>
          <t>#d9a521</t>
        </is>
      </c>
      <c r="AR10" s="6" t="inlineStr">
        <is>
          <t>a shuttered mall entrance with a roll-down gate, a row of barricades, a security booth</t>
        </is>
      </c>
      <c r="AS10" s="6" t="inlineStr">
        <is>
          <t>a fountain full of rubble, a mall directory sign</t>
        </is>
      </c>
      <c r="AT10" s="6" t="inlineStr">
        <is>
          <t>a shuttered mall entrance with a roll-down gate, a row of barricades, a security booth, a fountain full of rubble, a mall directory sign</t>
        </is>
      </c>
      <c r="AU10" s="5" t="inlineStr">
        <is>
          <t>art/v2/human-riotmarshals.png</t>
        </is>
      </c>
      <c r="AV10" s="5" t="inlineStr">
        <is>
          <t>art/v2/human-riotmarshals-bg.jpg</t>
        </is>
      </c>
      <c r="AW10" s="6" t="inlineStr">
        <is>
          <t>Armored marshal behind a stenciled shield and baton, a row of identical marshals lined up beside them.</t>
        </is>
      </c>
      <c r="AX10" s="6" t="inlineStr">
        <is>
          <t>Heavily armored crowd-breakers with shields and batons. Riot Marshals hold the line in a shield wall and shove the enemy back.</t>
        </is>
      </c>
      <c r="AY10" s="6" t="inlineStr">
        <is>
          <t>Shield Wall: protect allies behind the line
Baton Charge: knock back and stun
Hold the Line: ignore fear and knockback</t>
        </is>
      </c>
      <c r="AZ10" s="6" t="inlineStr">
        <is>
          <t>Best defensive formations among Humans; Push and control crowds</t>
        </is>
      </c>
      <c r="BA10" s="6" t="inlineStr">
        <is>
          <t>Slow; Weak when flanked</t>
        </is>
      </c>
      <c r="BB10" s="5" t="inlineStr">
        <is>
          <t>The Dim: The seat of the Senate and the colony's police and envoys.</t>
        </is>
      </c>
      <c r="BC10" s="5" t="inlineStr">
        <is>
          <t>Prompt ready</t>
        </is>
      </c>
      <c r="BD10" s="5" t="inlineStr">
        <is>
          <t>3434 / 1513</t>
        </is>
      </c>
    </row>
    <row r="11">
      <c r="A11" s="5" t="inlineStr">
        <is>
          <t>011</t>
        </is>
      </c>
      <c r="B11" s="5" t="inlineStr">
        <is>
          <t>escalator</t>
        </is>
      </c>
      <c r="C11" s="5" t="inlineStr">
        <is>
          <t>Human</t>
        </is>
      </c>
      <c r="D11" s="5" t="inlineStr">
        <is>
          <t>Mall Republic</t>
        </is>
      </c>
      <c r="E11" s="5" t="inlineStr">
        <is>
          <t>Escalator Lancers</t>
        </is>
      </c>
      <c r="F11" s="5" t="inlineStr">
        <is>
          <t>Escalator Lancers</t>
        </is>
      </c>
      <c r="G11" s="5" t="inlineStr">
        <is>
          <t>Male</t>
        </is>
      </c>
      <c r="H11" s="5" t="inlineStr">
        <is>
          <t>early 30s</t>
        </is>
      </c>
      <c r="I11" s="6" t="inlineStr">
        <is>
          <t>stocky rectangular torso on short bowed legs, big forearms, a low center of gravity</t>
        </is>
      </c>
      <c r="J11" s="6" t="inlineStr">
        <is>
          <t>medium</t>
        </is>
      </c>
      <c r="K11" s="5" t="inlineStr">
        <is>
          <t>agile</t>
        </is>
      </c>
      <c r="L11" s="6" t="inlineStr">
        <is>
          <t>Afro-Brazilian heritage, Brazilian</t>
        </is>
      </c>
      <c r="M11" s="5" t="inlineStr">
        <is>
          <t>creative casting; adapt to fictional world</t>
        </is>
      </c>
      <c r="N11" s="6" t="inlineStr">
        <is>
          <t>Rise to the occasion.</t>
        </is>
      </c>
      <c r="O11" s="5" t="inlineStr">
        <is>
          <t>Bruiser</t>
        </is>
      </c>
      <c r="P11" s="5" t="inlineStr">
        <is>
          <t>Combat</t>
        </is>
      </c>
      <c r="Q11" s="6" t="inlineStr">
        <is>
          <t>Lance; slide-pads; helmet lamp; climbing harness</t>
        </is>
      </c>
      <c r="R11" s="6" t="inlineStr"/>
      <c r="S11" s="6" t="inlineStr">
        <is>
          <t>skidding sideways on one knee in a low slide, the lance couched under one arm and the other hand dragging the ground</t>
        </is>
      </c>
      <c r="T11" s="6" t="inlineStr">
        <is>
          <t>SLIDE</t>
        </is>
      </c>
      <c r="U11" s="5" t="inlineStr">
        <is>
          <t>determined shout</t>
        </is>
      </c>
      <c r="V11" s="6" t="inlineStr">
        <is>
          <t>armored human lancer in a padded suit with slide-pads on the knees, a helmet lamp and a climbing harness, a long lance held across the body</t>
        </is>
      </c>
      <c r="W11" s="5" t="inlineStr">
        <is>
          <t>#b1690f / #4361ee / #fff2cf</t>
        </is>
      </c>
      <c r="X11" s="30" t="inlineStr">
        <is>
          <t>#b1690f</t>
        </is>
      </c>
      <c r="Y11" s="31" t="inlineStr">
        <is>
          <t>#4361ee</t>
        </is>
      </c>
      <c r="Z11" s="32" t="inlineStr">
        <is>
          <t>#fff2cf</t>
        </is>
      </c>
      <c r="AA11" s="6" t="inlineStr">
        <is>
          <t>the largest garment, armor, fur-marking or body areas</t>
        </is>
      </c>
      <c r="AB11" s="6" t="inlineStr">
        <is>
          <t>trim, sash, straps, secondary garment pieces and held gear</t>
        </is>
      </c>
      <c r="AC11" s="6" t="inlineStr">
        <is>
          <t>the eyes, the Lance and one small magical detail</t>
        </is>
      </c>
      <c r="AD11" s="6" t="inlineStr">
        <is>
          <t>Natural skin tones are allowed but must be simplified, flat and muted.</t>
        </is>
      </c>
      <c r="AE11" s="6" t="inlineStr">
        <is>
          <t>skidding sideways on one knee in a low slide, the lance couched under one arm and the other hand dragging the ground; the Lance and the slide-pads break the outline so it reads instantly as a black shape</t>
        </is>
      </c>
      <c r="AF11" s="6" t="inlineStr">
        <is>
          <t>heavy trapezoids, oversized fists and shoulders</t>
        </is>
      </c>
      <c r="AG11" s="6" t="inlineStr">
        <is>
          <t>Cut 60-75% of source micro-detail. Keep 2-3 costume masses (armored human lancer in a padded suit with slide-pads on the knees; a helmet lamp and a climbing harness; a long lance held across the body) and one hero prop (Lance). Shape language: heavy trapezoids, oversized fists and shoulders. Two flat tonal planes per material.</t>
        </is>
      </c>
      <c r="AH11" s="6" t="inlineStr">
        <is>
          <t>Black-fill test: the silhouette must still read as skidding sideways on one knee in a low slide, the lance couched under one arm and the other hand dragging the ground.</t>
        </is>
      </c>
      <c r="AI11" s="6" t="inlineStr">
        <is>
          <t>Few large shapes: heavy trapezoids, oversized fists and shoulders; no more than about a dozen major shapes (head, torso, limbs, main garment, signature gear).</t>
        </is>
      </c>
      <c r="AJ11" s="6" t="inlineStr">
        <is>
          <t>Thumbnail test: the Lance and the pose must be visible at 64 px.</t>
        </is>
      </c>
      <c r="AK11" s="6" t="inlineStr">
        <is>
          <t>Flat colors: #b1690f / #4361ee / #fff2cf as separate flat shapes divided by black line; no gradients or glow.</t>
        </is>
      </c>
      <c r="AL11" s="6" t="inlineStr">
        <is>
          <t>Distinctive without detail: identifiable by Lance and slide-pads and the bruiser shape language.</t>
        </is>
      </c>
      <c r="AM11" s="6" t="inlineStr">
        <is>
          <t>Approved: Human Interceptors, Vampire Owlwing Watch, Were Moonrunners</t>
        </is>
      </c>
      <c r="AN11"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Escalator Lancers, male human (Afro-Brazilian heritage, Brazilian), apparent age early 30s. stocky rectangular torso on short bowed legs, big forearms, a low center of gravity, medium size. Pose: skidding sideways on one knee in a low slide, the lance couched under one arm and the other hand dragging the ground. Expression: determined shout, as a minimal face. Design the silhouette first (heavy trapezoids, oversized fists and shoulders); the pose and the hero prop must read as a solid black shape.
SIMPLIFICATION BUDGET (the most important rule): HERO PROP, the one detailed object: Lance. SECOND ITEM, kept plain: slide-pads. COSTUME: only three big masses (main garment, legs, boots) as large flat angular polygons. Source costume notes, to be CUT by about 70% and used only as a loose guide: armored human lancer in a padded suit with slide-pads on the knees, a helmet lamp and a climbing harness, a long lance held across the body.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#b1690f about 60%, on the largest garment, armor, fur-marking or body areas; secondary #4361ee about 30%, on trim, sash, straps, secondary garment pieces and held gear; pop #fff2cf about 10%, on the eyes, the Lance and one small magical detail. Also allowed: black, white, neutral grey and one flat simplified skin, fur or species tone. No cream, tan, brass, gold or silver unless assigned. Never use #d9a521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Bruiser, combat, Human people, mature dark-age tone, no nudity, no gore.</t>
        </is>
      </c>
      <c r="AO11"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barricaded highway-overpass settlement: stacked shipping containers, riveted gates, a tall radio mast, sodium street lamps, rain-slick asphalt, tarp banners. An empty environment for Escalator Lancers with no people, creatures, figures, silhouettes or text. Midground: a stopped escalator running up to a skylight, a glass elevator. Foreground: a mall atrium balcony with railings, hanging banners, plus wet ground reflecting light. Large props the character cannot wear or carry live here, never in a hand.
COLOR (most important): a GOLD-washed painting. The people color #d9a521 washes about 65% of the image across sky, fog, ground, walls and haze. Accents about 20%, clearly visible: main #b1690f for the biggest glowing sources and surfaces, secondary #4361ee for medium panels, banners and lights, pop #fff2cf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1" s="6" t="inlineStr">
        <is>
          <t>a barricaded highway-overpass settlement: stacked shipping containers, riveted gates, a tall radio mast, sodium street lamps, rain-slick asphalt, tarp banners</t>
        </is>
      </c>
      <c r="AQ11" s="10" t="inlineStr">
        <is>
          <t>#d9a521</t>
        </is>
      </c>
      <c r="AR11" s="6" t="inlineStr">
        <is>
          <t>a stopped escalator running up to a skylight, a glass elevator</t>
        </is>
      </c>
      <c r="AS11" s="6" t="inlineStr">
        <is>
          <t>a mall atrium balcony with railings, hanging banners</t>
        </is>
      </c>
      <c r="AT11" s="6" t="inlineStr">
        <is>
          <t>a stopped escalator running up to a skylight, a glass elevator, a mall atrium balcony with railings, hanging banners</t>
        </is>
      </c>
      <c r="AU11" s="5" t="inlineStr">
        <is>
          <t>art/v2/human-escalator.png</t>
        </is>
      </c>
      <c r="AV11" s="5" t="inlineStr">
        <is>
          <t>art/v2/human-escalator-bg.jpg</t>
        </is>
      </c>
      <c r="AW11" s="6" t="inlineStr">
        <is>
          <t>Armored lancer sliding down a stopped escalator, lance leveled, sparks off the steps.</t>
        </is>
      </c>
      <c r="AX11" s="6" t="inlineStr">
        <is>
          <t>Vertical shock troopers who charge down stairwells and escalators. Escalator Lancers strike from above with lances and slide.</t>
        </is>
      </c>
      <c r="AY11" s="6" t="inlineStr">
        <is>
          <t>Plunge Charge: heavy damage from a height
Slide Strike: close distance and sweep
Skylight Entry: drop onto a target</t>
        </is>
      </c>
      <c r="AZ11" s="6" t="inlineStr">
        <is>
          <t>Heavy charge from above; Strong at height and on slopes</t>
        </is>
      </c>
      <c r="BA11" s="6" t="inlineStr">
        <is>
          <t>Weak on flat ground; Slow to reposition</t>
        </is>
      </c>
      <c r="BB11" s="5" t="inlineStr">
        <is>
          <t>The Dim: The seat of the Senate and the colony's police and envoys.</t>
        </is>
      </c>
      <c r="BC11" s="5" t="inlineStr">
        <is>
          <t>Prompt ready</t>
        </is>
      </c>
      <c r="BD11" s="5" t="inlineStr">
        <is>
          <t>3398 / 1497</t>
        </is>
      </c>
    </row>
    <row r="12">
      <c r="A12" s="5" t="inlineStr">
        <is>
          <t>012</t>
        </is>
      </c>
      <c r="B12" s="5" t="inlineStr">
        <is>
          <t>concierge</t>
        </is>
      </c>
      <c r="C12" s="5" t="inlineStr">
        <is>
          <t>Human</t>
        </is>
      </c>
      <c r="D12" s="5" t="inlineStr">
        <is>
          <t>Mall Republic</t>
        </is>
      </c>
      <c r="E12" s="5" t="inlineStr">
        <is>
          <t>Concierge Diplomats</t>
        </is>
      </c>
      <c r="F12" s="5" t="inlineStr">
        <is>
          <t>Concierge Diplomats</t>
        </is>
      </c>
      <c r="G12" s="5" t="inlineStr">
        <is>
          <t>Female</t>
        </is>
      </c>
      <c r="H12" s="5" t="inlineStr">
        <is>
          <t>early 70s</t>
        </is>
      </c>
      <c r="I12" s="6" t="inlineStr">
        <is>
          <t>very upright and slender like a bottle, a long neck, a tiny waist, a tall narrow silhouette</t>
        </is>
      </c>
      <c r="J12" s="6" t="inlineStr">
        <is>
          <t>medium</t>
        </is>
      </c>
      <c r="K12" s="5" t="inlineStr">
        <is>
          <t>grounded</t>
        </is>
      </c>
      <c r="L12" s="6" t="inlineStr">
        <is>
          <t>Punjabi heritage, Indian</t>
        </is>
      </c>
      <c r="M12" s="5" t="inlineStr">
        <is>
          <t>creative casting; adapt to fictional world</t>
        </is>
      </c>
      <c r="N12" s="6" t="inlineStr">
        <is>
          <t>How may we help you? Surrender.</t>
        </is>
      </c>
      <c r="O12" s="5" t="inlineStr">
        <is>
          <t>Support</t>
        </is>
      </c>
      <c r="P12" s="5" t="inlineStr">
        <is>
          <t>Support</t>
        </is>
      </c>
      <c r="Q12" s="6" t="inlineStr">
        <is>
          <t>Key ring; name badge; silver tray; bellhop jacket</t>
        </is>
      </c>
      <c r="R12" s="6" t="inlineStr"/>
      <c r="S12" s="6" t="inlineStr">
        <is>
          <t>standing on one foot with the other leg tucked, a silver tray balanced high on one fingertip, the service bell held out to the side</t>
        </is>
      </c>
      <c r="T12" s="6" t="inlineStr">
        <is>
          <t>BALANCE</t>
        </is>
      </c>
      <c r="U12" s="5" t="inlineStr">
        <is>
          <t>polite, unflappable smile</t>
        </is>
      </c>
      <c r="V12" s="6" t="inlineStr">
        <is>
          <t>immaculate human in a gold-trimmed bellhop jacket and cap with a name badge, a big ring of keys on the belt, a silver serving tray in one hand and a small bell in the other</t>
        </is>
      </c>
      <c r="W12" s="5" t="inlineStr">
        <is>
          <t>#2a9d8f / #d1ce70 / #264653</t>
        </is>
      </c>
      <c r="X12" s="33" t="inlineStr">
        <is>
          <t>#2a9d8f</t>
        </is>
      </c>
      <c r="Y12" s="34" t="inlineStr">
        <is>
          <t>#d1ce70</t>
        </is>
      </c>
      <c r="Z12" s="35" t="inlineStr">
        <is>
          <t>#264653</t>
        </is>
      </c>
      <c r="AA12" s="6" t="inlineStr">
        <is>
          <t>the largest garment, armor, fur-marking or body areas</t>
        </is>
      </c>
      <c r="AB12" s="6" t="inlineStr">
        <is>
          <t>trim, sash, straps, secondary garment pieces and held gear</t>
        </is>
      </c>
      <c r="AC12" s="6" t="inlineStr">
        <is>
          <t>the eyes, the Key ring and one small magical detail</t>
        </is>
      </c>
      <c r="AD12" s="6" t="inlineStr">
        <is>
          <t>Natural skin tones are allowed but must be simplified, flat and muted.</t>
        </is>
      </c>
      <c r="AE12" s="6" t="inlineStr">
        <is>
          <t>standing on one foot with the other leg tucked, a silver tray balanced high on one fingertip, the service bell held out to the side; the Key ring and the name badge break the outline so it reads instantly as a black shape</t>
        </is>
      </c>
      <c r="AF12" s="6" t="inlineStr">
        <is>
          <t>soft rounded rectangles with an open palm and a visible kit</t>
        </is>
      </c>
      <c r="AG12" s="6" t="inlineStr">
        <is>
          <t>Cut 60-75% of source micro-detail. Keep 2-3 costume masses (immaculate human in a gold-trimmed bellhop jacket and cap with a name badge; a big ring of keys on the belt; a silver serving tray in one hand and a small bell in the other) and one hero prop (Key ring). Shape language: soft rounded rectangles with an open palm and a visible kit. Two flat tonal planes per material.</t>
        </is>
      </c>
      <c r="AH12" s="6" t="inlineStr">
        <is>
          <t>Black-fill test: the silhouette must still read as standing on one foot with the other leg tucked, a silver tray balanced high on one fingertip, the service bell held out to the side.</t>
        </is>
      </c>
      <c r="AI12" s="6" t="inlineStr">
        <is>
          <t>Few large shapes: soft rounded rectangles with an open palm and a visible kit; no more than about a dozen major shapes (head, torso, limbs, main garment, signature gear).</t>
        </is>
      </c>
      <c r="AJ12" s="6" t="inlineStr">
        <is>
          <t>Thumbnail test: the Key ring and the pose must be visible at 64 px.</t>
        </is>
      </c>
      <c r="AK12" s="6" t="inlineStr">
        <is>
          <t>Flat colors: #2a9d8f / #d1ce70 / #264653 as separate flat shapes divided by black line; no gradients or glow.</t>
        </is>
      </c>
      <c r="AL12" s="6" t="inlineStr">
        <is>
          <t>Distinctive without detail: identifiable by Key ring and name badge and the support shape language.</t>
        </is>
      </c>
      <c r="AM12" s="6" t="inlineStr">
        <is>
          <t>Approved: Human Interceptors, Vampire Owlwing Watch, Were Moonrunners</t>
        </is>
      </c>
      <c r="AN12"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Concierge Diplomats, female human (Punjabi heritage, Indian), apparent age early 70s. very upright and slender like a bottle, a long neck, a tiny waist, a tall narrow silhouette, medium size. Pose: standing on one foot with the other leg tucked, a silver tray balanced high on one fingertip, the service bell held out to the side. Expression: polite, unflappable smile, as a minimal face. Design the silhouette first (soft rounded rectangles with an open palm and a visible kit); the pose and the hero prop must read as a solid black shape.
SIMPLIFICATION BUDGET (the most important rule): HERO PROP, the one detailed object: Key ring. SECOND ITEM, kept plain: name badge. COSTUME: only three big masses (main garment, legs, boots) as large flat angular polygons. Source costume notes, to be CUT by about 70% and used only as a loose guide: immaculate human in a gold-trimmed bellhop jacket and cap with a name badge, a big ring of keys on the belt, a silver serving tray in one hand and a small bell in the other.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#2a9d8f about 60%, on the largest garment, armor, fur-marking or body areas; secondary #d1ce70 about 30%, on trim, sash, straps, secondary garment pieces and held gear; pop #264653 about 10%, on the eyes, the Key ring and one small magical detail. Also allowed: black, white, neutral grey and one flat simplified skin, fur or species tone. No cream, tan, brass, gold or silver unless assigned. Never use #d9a521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Support, support, Human people, mature dark-age tone, no nudity, no gore.</t>
        </is>
      </c>
      <c r="AO12"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barricaded highway-overpass settlement: stacked shipping containers, riveted gates, a tall radio mast, sodium street lamps, rain-slick asphalt, tarp banners. An empty environment for Concierge Diplomats with no people, creatures, figures, silhouettes or text. Midground: a grand hotel lobby desk with a brass bell and a wall of key hooks, a luggage cart. Foreground: a marble staircase, a rotating door, plus wet ground reflecting light. Large props the character cannot wear or carry live here, never in a hand.
COLOR (most important): a GOLD-washed painting. The people color #d9a521 washes about 65% of the image across sky, fog, ground, walls and haze. Accents about 20%, clearly visible: main #2a9d8f for the biggest glowing sources and surfaces, secondary #d1ce70 for medium panels, banners and lights, pop #264653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2" s="6" t="inlineStr">
        <is>
          <t>a barricaded highway-overpass settlement: stacked shipping containers, riveted gates, a tall radio mast, sodium street lamps, rain-slick asphalt, tarp banners</t>
        </is>
      </c>
      <c r="AQ12" s="10" t="inlineStr">
        <is>
          <t>#d9a521</t>
        </is>
      </c>
      <c r="AR12" s="6" t="inlineStr">
        <is>
          <t>a grand hotel lobby desk with a brass bell and a wall of key hooks, a luggage cart</t>
        </is>
      </c>
      <c r="AS12" s="6" t="inlineStr">
        <is>
          <t>a marble staircase, a rotating door</t>
        </is>
      </c>
      <c r="AT12" s="6" t="inlineStr">
        <is>
          <t>a grand hotel lobby desk with a brass bell and a wall of key hooks, a luggage cart, a marble staircase, a rotating door</t>
        </is>
      </c>
      <c r="AU12" s="5" t="inlineStr">
        <is>
          <t>art/v2/human-concierge.png</t>
        </is>
      </c>
      <c r="AV12" s="5" t="inlineStr">
        <is>
          <t>art/v2/human-concierge-bg.jpg</t>
        </is>
      </c>
      <c r="AW12" s="6" t="inlineStr">
        <is>
          <t>Immaculate concierge in a gold-trimmed jacket holding a silver tray, a huge ring of keys at the belt.</t>
        </is>
      </c>
      <c r="AX12" s="6" t="inlineStr">
        <is>
          <t>Polished negotiators who run trade and treaties. Concierge Diplomats smooth over disputes, buy loyalty and run the best-kept hotel in the Dim.</t>
        </is>
      </c>
      <c r="AY12" s="6" t="inlineStr">
        <is>
          <t>Special Treatment: heal and buff an ally
Gentle Refusal: stop an enemy's attack
Master Key: unlock any door or negotiation</t>
        </is>
      </c>
      <c r="AZ12" s="6" t="inlineStr">
        <is>
          <t>Pacify and recruit enemies; Strong buffs from favors and service</t>
        </is>
      </c>
      <c r="BA12" s="6" t="inlineStr">
        <is>
          <t>No offense; Rely on protection</t>
        </is>
      </c>
      <c r="BB12" s="5" t="inlineStr">
        <is>
          <t>The Dim: The seat of the Senate and the colony's police and envoys.</t>
        </is>
      </c>
      <c r="BC12" s="5" t="inlineStr">
        <is>
          <t>Prompt ready</t>
        </is>
      </c>
      <c r="BD12" s="5" t="inlineStr">
        <is>
          <t>3476 / 1502</t>
        </is>
      </c>
    </row>
    <row r="13">
      <c r="A13" s="5" t="inlineStr">
        <is>
          <t>013</t>
        </is>
      </c>
      <c r="B13" s="5" t="inlineStr">
        <is>
          <t>ninjashoguns</t>
        </is>
      </c>
      <c r="C13" s="5" t="inlineStr">
        <is>
          <t>Human</t>
        </is>
      </c>
      <c r="D13" s="5" t="inlineStr">
        <is>
          <t>Summoners</t>
        </is>
      </c>
      <c r="E13" s="5" t="inlineStr">
        <is>
          <t>Ninja Shoguns</t>
        </is>
      </c>
      <c r="F13" s="5" t="inlineStr">
        <is>
          <t>Ninja Shoguns</t>
        </is>
      </c>
      <c r="G13" s="5" t="inlineStr">
        <is>
          <t>Male</t>
        </is>
      </c>
      <c r="H13" s="5" t="inlineStr">
        <is>
          <t>early 50s</t>
        </is>
      </c>
      <c r="I13" s="6" t="inlineStr">
        <is>
          <t>broad-chested and square, a very wide helmet crest, short strong legs</t>
        </is>
      </c>
      <c r="J13" s="6" t="inlineStr">
        <is>
          <t>medium</t>
        </is>
      </c>
      <c r="K13" s="5" t="inlineStr">
        <is>
          <t>grounded</t>
        </is>
      </c>
      <c r="L13" s="6" t="inlineStr">
        <is>
          <t>Japanese heritage, Japanese</t>
        </is>
      </c>
      <c r="M13" s="5" t="inlineStr">
        <is>
          <t>creative casting; adapt to fictional world</t>
        </is>
      </c>
      <c r="N13" s="6" t="inlineStr">
        <is>
          <t>Sign the scroll. Call the clan.</t>
        </is>
      </c>
      <c r="O13" s="5" t="inlineStr">
        <is>
          <t>Summoner</t>
        </is>
      </c>
      <c r="P13" s="5" t="inlineStr">
        <is>
          <t>Combat</t>
        </is>
      </c>
      <c r="Q13" s="6" t="inlineStr">
        <is>
          <t>War fan; summoning scroll; lacquered armor; three small summoned ninjas</t>
        </is>
      </c>
      <c r="R13" s="6" t="inlineStr"/>
      <c r="S13" s="6" t="inlineStr">
        <is>
          <t>wide commanding stance, the war fan swept out to one side while three small ninjas leap from the scroll in the other hand</t>
        </is>
      </c>
      <c r="T13" s="6" t="inlineStr">
        <is>
          <t>PLANTED</t>
        </is>
      </c>
      <c r="U13" s="5" t="inlineStr">
        <is>
          <t>stern, narrowed eyes</t>
        </is>
      </c>
      <c r="V13" s="6" t="inlineStr">
        <is>
          <t>stern commander in lacquered crimson armor with a huge crested helmet and a dark cape, a large war fan raised in one hand and an open scroll in the other, three small black-clad ninjas leaping out of the scroll</t>
        </is>
      </c>
      <c r="W13" s="5" t="inlineStr">
        <is>
          <t>#861349 / #1b1f3a / #ffd23f</t>
        </is>
      </c>
      <c r="X13" s="36" t="inlineStr">
        <is>
          <t>#861349</t>
        </is>
      </c>
      <c r="Y13" s="37" t="inlineStr">
        <is>
          <t>#1b1f3a</t>
        </is>
      </c>
      <c r="Z13" s="38" t="inlineStr">
        <is>
          <t>#ffd23f</t>
        </is>
      </c>
      <c r="AA13" s="6" t="inlineStr">
        <is>
          <t>the largest garment, armor, fur-marking or body areas</t>
        </is>
      </c>
      <c r="AB13" s="6" t="inlineStr">
        <is>
          <t>trim, sash, straps, secondary garment pieces and held gear</t>
        </is>
      </c>
      <c r="AC13" s="6" t="inlineStr">
        <is>
          <t>the eyes, the War fan and one small magical detail</t>
        </is>
      </c>
      <c r="AD13" s="6" t="inlineStr">
        <is>
          <t>Natural skin tones are allowed but must be simplified, flat and muted.</t>
        </is>
      </c>
      <c r="AE13" s="6" t="inlineStr">
        <is>
          <t>wide commanding stance, the war fan swept out to one side while three small ninjas leap from the scroll in the other hand; the War fan and the summoning scroll break the outline so it reads instantly as a black shape</t>
        </is>
      </c>
      <c r="AF13" s="6" t="inlineStr">
        <is>
          <t>one big commanding gesture silhouette with several small, clearly separate minion shapes around it</t>
        </is>
      </c>
      <c r="AG13" s="6" t="inlineStr">
        <is>
          <t>Cut 60-75% of source micro-detail. Keep 2-3 costume masses (stern commander in lacquered crimson armor with a huge crested helmet and a dark cape; a large war fan raised in one hand and an open scroll in the other; three small black-clad ninjas leaping out of the scroll) and one hero prop (War fan). Shape language: one big commanding gesture silhouette with several small, clearly separate minion shapes around it. Two flat tonal planes per material.</t>
        </is>
      </c>
      <c r="AH13" s="6" t="inlineStr">
        <is>
          <t>Black-fill test: the silhouette must still read as wide commanding stance, the war fan swept out to one side while three small ninjas leap from the scroll in the other hand.</t>
        </is>
      </c>
      <c r="AI13" s="6" t="inlineStr">
        <is>
          <t>Few large shapes: one big commanding gesture silhouette with several small, clearly separate minion shapes around it; no more than about a dozen major shapes (head, torso, limbs, main garment, signature gear).</t>
        </is>
      </c>
      <c r="AJ13" s="6" t="inlineStr">
        <is>
          <t>Thumbnail test: the War fan and the pose must be visible at 64 px.</t>
        </is>
      </c>
      <c r="AK13" s="6" t="inlineStr">
        <is>
          <t>Flat colors: #861349 / #1b1f3a / #ffd23f as separate flat shapes divided by black line; no gradients or glow.</t>
        </is>
      </c>
      <c r="AL13" s="6" t="inlineStr">
        <is>
          <t>Distinctive without detail: identifiable by War fan and summoning scroll and the summoner shape language.</t>
        </is>
      </c>
      <c r="AM13" s="6" t="inlineStr">
        <is>
          <t>Approved: Human Interceptors, Vampire Owlwing Watch, Were Moonrunners</t>
        </is>
      </c>
      <c r="AN13"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Ninja Shoguns, a stern man in his fifties of Japanese heritage with a thin mustache, apparent age early 50s. broad-chested and square, a very wide helmet crest, short strong legs, medium size. Pose: wide commanding stance, the war fan swept out to one side while three small ninjas leap from the scroll in the other hand. Expression: stern, narrowed eyes, as a minimal face. Design the silhouette first (one big commanding gesture silhouette with several small, clearly separate minion shapes around it); the pose and the hero prop must read as a solid black shape.
SIMPLIFICATION BUDGET (the most important rule): HERO PROP, the one detailed object: War fan. SECOND ITEM, kept plain: summoning scroll. COSTUME: only three big masses (main garment, legs, boots) as large flat angular polygons. Source costume notes, to be CUT by about 70% and used only as a loose guide: stern commander in lacquered crimson armor with a huge crested helmet and a dark cape, a large war fan raised in one hand and an open scroll in the other, three small black-clad ninjas leaping out of the scroll.
SUMMONED MINIONS: the creatures named in the costume notes are part of this image: draw them small (each about a quarter of the hero's height), as simple flat shapes in the same style, clearly separate from the hero and fully inside the canvas.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#861349 about 60%, on the largest garment, armor, fur-marking or body areas; secondary #1b1f3a about 30%, on trim, sash, straps, secondary garment pieces and held gear; pop #ffd23f about 10%, on the eyes, the War fan and one small magical detail. Also allowed: black, white, neutral grey and one flat simplified skin, fur or species tone. No cream, tan, brass, gold or silver unless assigned. Never use #d9a521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Summoner, combat, Human people, mature dark-age tone, no nudity, no gore.</t>
        </is>
      </c>
      <c r="AO13"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barricaded highway-overpass settlement: stacked shipping containers, riveted gates, a tall radio mast, sodium street lamps, rain-slick asphalt, tarp banners. An empty environment for Ninja Shoguns with no people, creatures, figures, silhouettes or text. Midground: a mountain-fort courtyard with lacquered gates, paper lanterns. Foreground: a rack of ninja weapons, a banner wall and a stone garden, plus wet ground reflecting light. Large props the character cannot wear or carry live here, never in a hand.
COLOR (most important): a GOLD-washed painting. The people color #d9a521 washes about 65% of the image across sky, fog, ground, walls and haze. Accents about 20%, clearly visible: main #861349 for the biggest glowing sources and surfaces, secondary #1b1f3a for medium panels, banners and lights, pop #ffd23f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3" s="6" t="inlineStr">
        <is>
          <t>a barricaded highway-overpass settlement: stacked shipping containers, riveted gates, a tall radio mast, sodium street lamps, rain-slick asphalt, tarp banners</t>
        </is>
      </c>
      <c r="AQ13" s="10" t="inlineStr">
        <is>
          <t>#d9a521</t>
        </is>
      </c>
      <c r="AR13" s="6" t="inlineStr">
        <is>
          <t>a mountain-fort courtyard with lacquered gates, paper lanterns</t>
        </is>
      </c>
      <c r="AS13" s="6" t="inlineStr">
        <is>
          <t>a rack of ninja weapons, a banner wall and a stone garden</t>
        </is>
      </c>
      <c r="AT13" s="6" t="inlineStr">
        <is>
          <t>a mountain-fort courtyard with lacquered gates, paper lanterns, a rack of ninja weapons, a banner wall and a stone garden</t>
        </is>
      </c>
      <c r="AU13" s="5" t="inlineStr">
        <is>
          <t>art/v2/human-ninjashoguns.png</t>
        </is>
      </c>
      <c r="AV13" s="5" t="inlineStr">
        <is>
          <t>art/v2/human-ninjashoguns-bg.jpg</t>
        </is>
      </c>
      <c r="AW13" s="6" t="inlineStr">
        <is>
          <t>Stern armored commander with a huge crested helmet, a war fan in one hand and an open scroll in the other, three small black ninjas leaping out of the scroll.</t>
        </is>
      </c>
      <c r="AX13" s="6" t="inlineStr">
        <is>
          <t>War-lords who command a shadow clan. A Shogun flicks open a scroll and a squad of ninjas leaps out to strike, scout and vanish.</t>
        </is>
      </c>
      <c r="AY13" s="6" t="inlineStr">
        <is>
          <t>Clan Scroll: call a squad of ninjas
War Fan Signal: every ninja strikes the same target
Smoke Recall: pull the squad back to safety</t>
        </is>
      </c>
      <c r="AZ13" s="6" t="inlineStr">
        <is>
          <t>Calls a squad of ninjas onto the field; Wins through numbers, flanking and control</t>
        </is>
      </c>
      <c r="BA13" s="6" t="inlineStr">
        <is>
          <t>Weak alone; Summons vanish if the Shogun falls</t>
        </is>
      </c>
      <c r="BB13" s="5" t="inlineStr">
        <is>
          <t>The Dim: The Shogun houses: hereditary war-lords who keep a ninja clan on call. The Senate pretends not to know them and borrows them often.</t>
        </is>
      </c>
      <c r="BC13" s="5" t="inlineStr">
        <is>
          <t>Prompt ready</t>
        </is>
      </c>
      <c r="BD13" s="5" t="inlineStr">
        <is>
          <t>3788 / 1498</t>
        </is>
      </c>
    </row>
    <row r="14">
      <c r="A14" s="5" t="inlineStr">
        <is>
          <t>014</t>
        </is>
      </c>
      <c r="B14" s="5" t="inlineStr">
        <is>
          <t>razordandies</t>
        </is>
      </c>
      <c r="C14" s="5" t="inlineStr">
        <is>
          <t>Vampire</t>
        </is>
      </c>
      <c r="D14" s="5" t="inlineStr">
        <is>
          <t>Chrome Court</t>
        </is>
      </c>
      <c r="E14" s="5" t="inlineStr">
        <is>
          <t>Razor Dandies</t>
        </is>
      </c>
      <c r="F14" s="5" t="inlineStr">
        <is>
          <t>Razor Dandies</t>
        </is>
      </c>
      <c r="G14" s="5" t="inlineStr">
        <is>
          <t>Male</t>
        </is>
      </c>
      <c r="H14" s="5" t="inlineStr">
        <is>
          <t>early 40s</t>
        </is>
      </c>
      <c r="I14" s="6" t="inlineStr">
        <is>
          <t>very tall (8.5 heads) and thin, long limbs, a small head, a coat collar taller than the head</t>
        </is>
      </c>
      <c r="J14" s="6" t="inlineStr">
        <is>
          <t>medium</t>
        </is>
      </c>
      <c r="K14" s="5" t="inlineStr">
        <is>
          <t>agile</t>
        </is>
      </c>
      <c r="L14" s="6" t="inlineStr">
        <is>
          <t>Franco-Algerian heritage, French</t>
        </is>
      </c>
      <c r="M14" s="5" t="inlineStr">
        <is>
          <t>creative casting; adapt to fictional world</t>
        </is>
      </c>
      <c r="N14" s="6" t="inlineStr">
        <is>
          <t>Style is a weapon.</t>
        </is>
      </c>
      <c r="O14" s="5" t="inlineStr">
        <is>
          <t>Fighter</t>
        </is>
      </c>
      <c r="P14" s="5" t="inlineStr">
        <is>
          <t>Combat</t>
        </is>
      </c>
      <c r="Q14" s="6" t="inlineStr">
        <is>
          <t>Wired-grip rapier; parry dagger; signet ring; floor-length longcoat</t>
        </is>
      </c>
      <c r="R14" s="6" t="inlineStr"/>
      <c r="S14" s="6" t="inlineStr">
        <is>
          <t>standing in profile with the torso twisted back toward the viewer, the rapier pointed down along one leg, the parry dagger flourished beside the head</t>
        </is>
      </c>
      <c r="T14" s="6" t="inlineStr">
        <is>
          <t>TWIST</t>
        </is>
      </c>
      <c r="U14" s="5" t="inlineStr">
        <is>
          <t>haughty, one corner of the mouth lifted</t>
        </is>
      </c>
      <c r="V14" s="6" t="inlineStr">
        <is>
          <t>tall pale vampire duelist in a sharp floor-length black longcoat with a high collar and gold wire trim, signet ring, a slim wired-grip rapier in one hand and a parrying dagger in the other</t>
        </is>
      </c>
      <c r="W14" s="5" t="inlineStr">
        <is>
          <t>#ad0c2a / #fee7bb / #7d99ca</t>
        </is>
      </c>
      <c r="X14" s="39" t="inlineStr">
        <is>
          <t>#ad0c2a</t>
        </is>
      </c>
      <c r="Y14" s="40" t="inlineStr">
        <is>
          <t>#fee7bb</t>
        </is>
      </c>
      <c r="Z14" s="41" t="inlineStr">
        <is>
          <t>#7d99ca</t>
        </is>
      </c>
      <c r="AA14" s="6" t="inlineStr">
        <is>
          <t>the largest garment, armor, fur-marking or body areas</t>
        </is>
      </c>
      <c r="AB14" s="6" t="inlineStr">
        <is>
          <t>trim, sash, straps, secondary garment pieces and held gear</t>
        </is>
      </c>
      <c r="AC14" s="6" t="inlineStr">
        <is>
          <t>the eyes, the Wired-grip rapier and one small magical detail</t>
        </is>
      </c>
      <c r="AD14" s="6" t="inlineStr">
        <is>
          <t>Natural skin tones are allowed but must be simplified, flat and muted.</t>
        </is>
      </c>
      <c r="AE14" s="6" t="inlineStr">
        <is>
          <t>standing in profile with the torso twisted back toward the viewer, the rapier pointed down along one leg, the parry dagger flourished beside the head; the Wired-grip rapier and the parry dagger break the outline so it reads instantly as a black shape</t>
        </is>
      </c>
      <c r="AF14" s="6" t="inlineStr">
        <is>
          <t>balanced diagonals with one clear weapon line</t>
        </is>
      </c>
      <c r="AG14" s="6" t="inlineStr">
        <is>
          <t>Cut 60-75% of source micro-detail. Keep 2-3 costume masses (tall pale vampire duelist in a sharp floor-length black longcoat with a high collar and gold wire trim; signet ring; a slim wired-grip rapier in one hand and a parrying dagger in the other) and one hero prop (Wired-grip rapier). Shape language: balanced diagonals with one clear weapon line. Two flat tonal planes per material.</t>
        </is>
      </c>
      <c r="AH14" s="6" t="inlineStr">
        <is>
          <t>Black-fill test: the silhouette must still read as standing in profile with the torso twisted back toward the viewer, the rapier pointed down along one leg, the parry dagger flourished beside the head.</t>
        </is>
      </c>
      <c r="AI14" s="6" t="inlineStr">
        <is>
          <t>Few large shapes: balanced diagonals with one clear weapon line; no more than about a dozen major shapes (head, torso, limbs, main garment, signature gear).</t>
        </is>
      </c>
      <c r="AJ14" s="6" t="inlineStr">
        <is>
          <t>Thumbnail test: the Wired-grip rapier and the pose must be visible at 64 px.</t>
        </is>
      </c>
      <c r="AK14" s="6" t="inlineStr">
        <is>
          <t>Flat colors: #ad0c2a / #fee7bb / #7d99ca as separate flat shapes divided by black line; no gradients or glow.</t>
        </is>
      </c>
      <c r="AL14" s="6" t="inlineStr">
        <is>
          <t>Distinctive without detail: identifiable by Wired-grip rapier and parry dagger and the fighter shape language.</t>
        </is>
      </c>
      <c r="AM14" s="6" t="inlineStr">
        <is>
          <t>Approved: Human Interceptors, Vampire Owlwing Watch, Were Moonrunners</t>
        </is>
      </c>
      <c r="AN14"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Razor Dandies, male human (Franco-Algerian heritage, French), apparent age early 40s. very tall (8.5 heads) and thin, long limbs, a small head, a coat collar taller than the head, medium size. Pose: standing in profile with the torso twisted back toward the viewer, the rapier pointed down along one leg, the parry dagger flourished beside the head. Expression: haughty, one corner of the mouth lifted, as a minimal face. Design the silhouette first (balanced diagonals with one clear weapon line); the pose and the hero prop must read as a solid black shape.
SIMPLIFICATION BUDGET (the most important rule): HERO PROP, the one detailed object: Wired-grip rapier. SECOND ITEM, kept plain: parry dagger. COSTUME: only three big masses (main garment, legs, boots) as large flat angular polygons. Source costume notes, to be CUT by about 70% and used only as a loose guide: tall pale vampire duelist in a sharp floor-length black longcoat with a high collar and gold wire trim, signet ring, a slim wired-grip rapier in one hand and a parrying dagger in the other.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#ad0c2a about 60%, on the largest garment, armor, fur-marking or body areas; secondary #fee7bb about 30%, on trim, sash, straps, secondary garment pieces and held gear; pop #7d99ca about 10%, on the eyes, the Wired-grip rapier and one small magical detail. Also allowed: black, white, neutral grey and one flat simplified skin, fur or species tone. No cream, tan, brass, gold or silver unless assigned. Never use #16161c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Fighter, combat, Vampire people, mature dark-age tone, no nudity, no gore.</t>
        </is>
      </c>
      <c r="AO14"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gutted skyscraper rooftop at night: a chandelier wired to car batteries, a dead neon sign, gothic antenna spires, a distant ruined skyline, rain. An empty environment for Razor Dandies with no people, creatures, figures, silhouettes or text. Midground: a gutted skyscraper ballroom rooftop with a chandelier wired to car batteries, a duel ring marked in chalk. Foreground: a spotlight on a stand, velvet ropes, plus wet ground reflecting light. Large props the character cannot wear or carry live here, never in a hand.
COLOR (most important): a BLACK-washed painting. The people color #16161c washes about 65% of the image across sky, fog, ground, walls and haze. Accents about 20%, clearly visible: main #ad0c2a for the biggest glowing sources and surfaces, secondary #fee7bb for medium panels, banners and lights, pop #7d99ca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4" s="6" t="inlineStr">
        <is>
          <t>a gutted skyscraper rooftop at night: a chandelier wired to car batteries, a dead neon sign, gothic antenna spires, a distant ruined skyline, rain</t>
        </is>
      </c>
      <c r="AQ14" s="42" t="inlineStr">
        <is>
          <t>#16161c</t>
        </is>
      </c>
      <c r="AR14" s="6" t="inlineStr">
        <is>
          <t>a gutted skyscraper ballroom rooftop with a chandelier wired to car batteries, a duel ring marked in chalk</t>
        </is>
      </c>
      <c r="AS14" s="6" t="inlineStr">
        <is>
          <t>a spotlight on a stand, velvet ropes</t>
        </is>
      </c>
      <c r="AT14" s="6" t="inlineStr">
        <is>
          <t>a gutted skyscraper ballroom rooftop with a chandelier wired to car batteries, a duel ring marked in chalk, a spotlight on a stand, velvet ropes</t>
        </is>
      </c>
      <c r="AU14" s="5" t="inlineStr">
        <is>
          <t>art/v2/vampire-razordandies.png</t>
        </is>
      </c>
      <c r="AV14" s="5" t="inlineStr">
        <is>
          <t>art/v2/vampire-razordandies-bg.jpg</t>
        </is>
      </c>
      <c r="AW14" s="6" t="inlineStr">
        <is>
          <t>Tall duelist in a sharp coat mid-lunge, rapier gleaming, a spotlight cutting the rain behind.</t>
        </is>
      </c>
      <c r="AX14" s="6" t="inlineStr">
        <is>
          <t>Duelists of the court. Razor Dandies fight with rapiers and a counter-strike so quick it looks choreographed.</t>
        </is>
      </c>
      <c r="AY14" s="6" t="inlineStr">
        <is>
          <t>Riposte: counter an attack with a bonus strike
Grand Entrance: fear aura plus ally morale
Dazzle: stun a target with a glance</t>
        </is>
      </c>
      <c r="AZ14" s="6" t="inlineStr">
        <is>
          <t>Elite duelists and counter-attackers; Fear aura against crowds</t>
        </is>
      </c>
      <c r="BA14" s="6" t="inlineStr">
        <is>
          <t>Pride gets them into trouble; Weak to sunlight</t>
        </is>
      </c>
      <c r="BB14" s="5" t="inlineStr">
        <is>
          <t>The Static Spires: The Counsel's households and their duelists. The nobility.</t>
        </is>
      </c>
      <c r="BC14" s="5" t="inlineStr">
        <is>
          <t>Prompt ready</t>
        </is>
      </c>
      <c r="BD14" s="5" t="inlineStr">
        <is>
          <t>3532 / 1510</t>
        </is>
      </c>
    </row>
    <row r="15">
      <c r="A15" s="5" t="inlineStr">
        <is>
          <t>015</t>
        </is>
      </c>
      <c r="B15" s="5" t="inlineStr">
        <is>
          <t>mirrorball</t>
        </is>
      </c>
      <c r="C15" s="5" t="inlineStr">
        <is>
          <t>Vampire</t>
        </is>
      </c>
      <c r="D15" s="5" t="inlineStr">
        <is>
          <t>Chrome Court</t>
        </is>
      </c>
      <c r="E15" s="5" t="inlineStr">
        <is>
          <t>Mirror-Ball Executioners</t>
        </is>
      </c>
      <c r="F15" s="5" t="inlineStr">
        <is>
          <t>Mirror-Ball Executioners</t>
        </is>
      </c>
      <c r="G15" s="5" t="inlineStr">
        <is>
          <t>Female</t>
        </is>
      </c>
      <c r="H15" s="5" t="inlineStr">
        <is>
          <t>early 30s</t>
        </is>
      </c>
      <c r="I15" s="6" t="inlineStr">
        <is>
          <t>broad shoulders, big arms and thighs, a heavy hourglass stage-performer build</t>
        </is>
      </c>
      <c r="J15" s="6" t="inlineStr">
        <is>
          <t>medium</t>
        </is>
      </c>
      <c r="K15" s="5" t="inlineStr">
        <is>
          <t>agile</t>
        </is>
      </c>
      <c r="L15" s="6" t="inlineStr">
        <is>
          <t>Trinidadian heritage, British-Trinidadian</t>
        </is>
      </c>
      <c r="M15" s="5" t="inlineStr">
        <is>
          <t>creative casting; adapt to fictional world</t>
        </is>
      </c>
      <c r="N15" s="6" t="inlineStr">
        <is>
          <t>The final dance.</t>
        </is>
      </c>
      <c r="O15" s="5" t="inlineStr">
        <is>
          <t>Bruiser</t>
        </is>
      </c>
      <c r="P15" s="5" t="inlineStr">
        <is>
          <t>Combat</t>
        </is>
      </c>
      <c r="Q15" s="6" t="inlineStr">
        <is>
          <t>Chain-mirrorball; mirror-blades; sequined cape; heeled boots</t>
        </is>
      </c>
      <c r="R15" s="6" t="inlineStr"/>
      <c r="S15" s="6" t="inlineStr">
        <is>
          <t>caught mid-spin on one foot, the chain whipping the mirror ball around in a full circle, the free leg kicked high</t>
        </is>
      </c>
      <c r="T15" s="6" t="inlineStr">
        <is>
          <t>SPIN</t>
        </is>
      </c>
      <c r="U15" s="5" t="inlineStr">
        <is>
          <t>theatrical, lips parted in a thrill</t>
        </is>
      </c>
      <c r="V15" s="6" t="inlineStr">
        <is>
          <t>elegant pale vampire executioner in a sequined cape and heeled boots, a mirrored blade in one hand and a faceted mirror-ball swinging on a chain from the other</t>
        </is>
      </c>
      <c r="W15" s="5" t="inlineStr">
        <is>
          <t>#e5383b / #ffd60a / #eef6ff</t>
        </is>
      </c>
      <c r="X15" s="43" t="inlineStr">
        <is>
          <t>#e5383b</t>
        </is>
      </c>
      <c r="Y15" s="44" t="inlineStr">
        <is>
          <t>#ffd60a</t>
        </is>
      </c>
      <c r="Z15" s="29" t="inlineStr">
        <is>
          <t>#eef6ff</t>
        </is>
      </c>
      <c r="AA15" s="6" t="inlineStr">
        <is>
          <t>the largest garment, armor, fur-marking or body areas</t>
        </is>
      </c>
      <c r="AB15" s="6" t="inlineStr">
        <is>
          <t>trim, sash, straps, secondary garment pieces and held gear</t>
        </is>
      </c>
      <c r="AC15" s="6" t="inlineStr">
        <is>
          <t>the eyes, the Chain-mirrorball and one small magical detail</t>
        </is>
      </c>
      <c r="AD15" s="6" t="inlineStr">
        <is>
          <t>Natural skin tones are allowed but must be simplified, flat and muted.</t>
        </is>
      </c>
      <c r="AE15" s="6" t="inlineStr">
        <is>
          <t>caught mid-spin on one foot, the chain whipping the mirror ball around in a full circle, the free leg kicked high; the Chain-mirrorball and the mirror-blades break the outline so it reads instantly as a black shape</t>
        </is>
      </c>
      <c r="AF15" s="6" t="inlineStr">
        <is>
          <t>heavy trapezoids, oversized fists and shoulders</t>
        </is>
      </c>
      <c r="AG15" s="6" t="inlineStr">
        <is>
          <t>Cut 60-75% of source micro-detail. Keep 2-3 costume masses (elegant pale vampire executioner in a sequined cape and heeled boots; a mirrored blade in one hand and a faceted mirror-ball swinging on a chain from the other) and one hero prop (Chain-mirrorball). Shape language: heavy trapezoids, oversized fists and shoulders. Two flat tonal planes per material.</t>
        </is>
      </c>
      <c r="AH15" s="6" t="inlineStr">
        <is>
          <t>Black-fill test: the silhouette must still read as caught mid-spin on one foot, the chain whipping the mirror ball around in a full circle, the free leg kicked high.</t>
        </is>
      </c>
      <c r="AI15" s="6" t="inlineStr">
        <is>
          <t>Few large shapes: heavy trapezoids, oversized fists and shoulders; no more than about a dozen major shapes (head, torso, limbs, main garment, signature gear).</t>
        </is>
      </c>
      <c r="AJ15" s="6" t="inlineStr">
        <is>
          <t>Thumbnail test: the Chain-mirrorball and the pose must be visible at 64 px.</t>
        </is>
      </c>
      <c r="AK15" s="6" t="inlineStr">
        <is>
          <t>Flat colors: #e5383b / #ffd60a / #eef6ff as separate flat shapes divided by black line; no gradients or glow.</t>
        </is>
      </c>
      <c r="AL15" s="6" t="inlineStr">
        <is>
          <t>Distinctive without detail: identifiable by Chain-mirrorball and mirror-blades and the bruiser shape language.</t>
        </is>
      </c>
      <c r="AM15" s="6" t="inlineStr">
        <is>
          <t>Approved: Human Interceptors, Vampire Owlwing Watch, Were Moonrunners</t>
        </is>
      </c>
      <c r="AN15"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Mirror-Ball Executioners, female human (Trinidadian heritage, British-Trinidadian), apparent age early 30s. broad shoulders, big arms and thighs, a heavy hourglass stage-performer build, medium size. Pose: caught mid-spin on one foot, the chain whipping the mirror ball around in a full circle, the free leg kicked high. Expression: theatrical, lips parted in a thrill, as a minimal face. Design the silhouette first (heavy trapezoids, oversized fists and shoulders); the pose and the hero prop must read as a solid black shape.
SIMPLIFICATION BUDGET (the most important rule): HERO PROP, the one detailed object: Chain-mirrorball. SECOND ITEM, kept plain: mirror-blades. COSTUME: only three big masses (main garment, legs, boots) as large flat angular polygons. Source costume notes, to be CUT by about 70% and used only as a loose guide: elegant pale vampire executioner in a sequined cape and heeled boots, a mirrored blade in one hand and a faceted mirror-ball swinging on a chain from the other.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#e5383b about 60%, on the largest garment, armor, fur-marking or body areas; secondary #ffd60a about 30%, on trim, sash, straps, secondary garment pieces and held gear; pop #eef6ff about 10%, on the eyes, the Chain-mirrorball and one small magical detail. Also allowed: black, white, neutral grey and one flat simplified skin, fur or species tone. No cream, tan, brass, gold or silver unless assigned. Never use #16161c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Bruiser, combat, Vampire people, mature dark-age tone, no nudity, no gore.</t>
        </is>
      </c>
      <c r="AO15"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gutted skyscraper rooftop at night: a chandelier wired to car batteries, a dead neon sign, gothic antenna spires, a distant ruined skyline, rain. An empty environment for Mirror-Ball Executioners with no people, creatures, figures, silhouettes or text. Midground: a dead nightclub dance floor with a hanging disco ball, a stage and light rig, a DJ booth. Foreground: broken mirrors, fog machines, plus wet ground reflecting light. Large props the character cannot wear or carry live here, never in a hand.
COLOR (most important): a BLACK-washed painting. The people color #16161c washes about 65% of the image across sky, fog, ground, walls and haze. Accents about 20%, clearly visible: main #e5383b for the biggest glowing sources and surfaces, secondary #ffd60a for medium panels, banners and lights, pop #eef6ff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5" s="6" t="inlineStr">
        <is>
          <t>a gutted skyscraper rooftop at night: a chandelier wired to car batteries, a dead neon sign, gothic antenna spires, a distant ruined skyline, rain</t>
        </is>
      </c>
      <c r="AQ15" s="42" t="inlineStr">
        <is>
          <t>#16161c</t>
        </is>
      </c>
      <c r="AR15" s="6" t="inlineStr">
        <is>
          <t>a dead nightclub dance floor with a hanging disco ball, a stage and light rig, a DJ booth</t>
        </is>
      </c>
      <c r="AS15" s="6" t="inlineStr">
        <is>
          <t>broken mirrors, fog machines</t>
        </is>
      </c>
      <c r="AT15" s="6" t="inlineStr">
        <is>
          <t>a dead nightclub dance floor with a hanging disco ball, a stage and light rig, a DJ booth, broken mirrors, fog machines</t>
        </is>
      </c>
      <c r="AU15" s="5" t="inlineStr">
        <is>
          <t>art/v2/vampire-mirrorball.png</t>
        </is>
      </c>
      <c r="AV15" s="5" t="inlineStr">
        <is>
          <t>art/v2/vampire-mirrorball-bg.jpg</t>
        </is>
      </c>
      <c r="AW15" s="6" t="inlineStr">
        <is>
          <t>Elegant executioner mid-spin swinging a faceted mirror-ball on a chain, light scattering across the ruin.</t>
        </is>
      </c>
      <c r="AX15" s="6" t="inlineStr">
        <is>
          <t>Ceremonial executioners who fight with mirrored blades and strobing light. Mirror-Ball Executioners dazzle the field and finish a target in a spin.</t>
        </is>
      </c>
      <c r="AY15" s="6" t="inlineStr">
        <is>
          <t>Glitter Spin: blind everyone in an area
Last Waltz: heavy strike on a dazzled target
Reflect: bounce a ranged attack back</t>
        </is>
      </c>
      <c r="AZ15" s="6" t="inlineStr">
        <is>
          <t>Blind and disorient groups; Heavy finishing strikes</t>
        </is>
      </c>
      <c r="BA15" s="6" t="inlineStr">
        <is>
          <t>Need a light source; Slow wind-up</t>
        </is>
      </c>
      <c r="BB15" s="5" t="inlineStr">
        <is>
          <t>The Static Spires: The Counsel's households and their duelists. The nobility.</t>
        </is>
      </c>
      <c r="BC15" s="5" t="inlineStr">
        <is>
          <t>Prompt ready</t>
        </is>
      </c>
      <c r="BD15" s="5" t="inlineStr">
        <is>
          <t>3471 / 1496</t>
        </is>
      </c>
    </row>
    <row r="16">
      <c r="A16" s="5" t="inlineStr">
        <is>
          <t>016</t>
        </is>
      </c>
      <c r="B16" s="5" t="inlineStr">
        <is>
          <t>chaperones</t>
        </is>
      </c>
      <c r="C16" s="5" t="inlineStr">
        <is>
          <t>Vampire</t>
        </is>
      </c>
      <c r="D16" s="5" t="inlineStr">
        <is>
          <t>Chrome Court</t>
        </is>
      </c>
      <c r="E16" s="5" t="inlineStr">
        <is>
          <t>Velvet Chaperones</t>
        </is>
      </c>
      <c r="F16" s="5" t="inlineStr">
        <is>
          <t>Velvet Chaperones</t>
        </is>
      </c>
      <c r="G16" s="5" t="inlineStr">
        <is>
          <t>Nonbinary</t>
        </is>
      </c>
      <c r="H16" s="5" t="inlineStr">
        <is>
          <t>mid 50s</t>
        </is>
      </c>
      <c r="I16" s="6" t="inlineStr">
        <is>
          <t>slender and angular, wasp-waisted, very long hands, a very pale narrow face</t>
        </is>
      </c>
      <c r="J16" s="6" t="inlineStr">
        <is>
          <t>medium</t>
        </is>
      </c>
      <c r="K16" s="5" t="inlineStr">
        <is>
          <t>grounded</t>
        </is>
      </c>
      <c r="L16" s="6" t="inlineStr">
        <is>
          <t>Hungarian heritage, Hungarian</t>
        </is>
      </c>
      <c r="M16" s="5" t="inlineStr">
        <is>
          <t>creative casting; adapt to fictional world</t>
        </is>
      </c>
      <c r="N16" s="6" t="inlineStr">
        <is>
          <t>Introductions are everything.</t>
        </is>
      </c>
      <c r="O16" s="5" t="inlineStr">
        <is>
          <t>Enchanter</t>
        </is>
      </c>
      <c r="P16" s="5" t="inlineStr">
        <is>
          <t>Support</t>
        </is>
      </c>
      <c r="Q16" s="6" t="inlineStr">
        <is>
          <t>Ledger; silver bell; signet ring; impeccable cuffs</t>
        </is>
      </c>
      <c r="R16" s="6" t="inlineStr"/>
      <c r="S16" s="6" t="inlineStr">
        <is>
          <t>bowed forward in a courteous half-bow, the ledger open in one hand, the silver bell raised between two fingers beside the ear</t>
        </is>
      </c>
      <c r="T16" s="6" t="inlineStr">
        <is>
          <t>STOOP</t>
        </is>
      </c>
      <c r="U16" s="5" t="inlineStr">
        <is>
          <t>polite, one eyebrow raised</t>
        </is>
      </c>
      <c r="V16" s="6" t="inlineStr">
        <is>
          <t>poised pale vampire in a long black coat with impeccable cuffs and a signet ring, a leather ledger tucked under one arm and a small silver bell held in the other hand</t>
        </is>
      </c>
      <c r="W16" s="5" t="inlineStr">
        <is>
          <t>#7b2cbf / #ffd166 / #fff4df</t>
        </is>
      </c>
      <c r="X16" s="23" t="inlineStr">
        <is>
          <t>#7b2cbf</t>
        </is>
      </c>
      <c r="Y16" s="45" t="inlineStr">
        <is>
          <t>#ffd166</t>
        </is>
      </c>
      <c r="Z16" s="46" t="inlineStr">
        <is>
          <t>#fff4df</t>
        </is>
      </c>
      <c r="AA16" s="6" t="inlineStr">
        <is>
          <t>the largest garment, armor, fur-marking or body areas</t>
        </is>
      </c>
      <c r="AB16" s="6" t="inlineStr">
        <is>
          <t>trim, sash, straps, secondary garment pieces and held gear</t>
        </is>
      </c>
      <c r="AC16" s="6" t="inlineStr">
        <is>
          <t>the eyes, the Ledger and one small magical detail</t>
        </is>
      </c>
      <c r="AD16" s="6" t="inlineStr">
        <is>
          <t>Natural skin tones are allowed but must be simplified, flat and muted.</t>
        </is>
      </c>
      <c r="AE16" s="6" t="inlineStr">
        <is>
          <t>bowed forward in a courteous half-bow, the ledger open in one hand, the silver bell raised between two fingers beside the ear; the Ledger and the silver bell break the outline so it reads instantly as a black shape</t>
        </is>
      </c>
      <c r="AF16" s="6" t="inlineStr">
        <is>
          <t>circles and stars around a charm, instrument or talisman</t>
        </is>
      </c>
      <c r="AG16" s="6" t="inlineStr">
        <is>
          <t>Cut 60-75% of source micro-detail. Keep 2-3 costume masses (poised pale vampire in a long black coat with impeccable cuffs and a signet ring; a leather ledger tucked under one arm and a small silver bell held in the other hand) and one hero prop (Ledger). Shape language: circles and stars around a charm, instrument or talisman. Two flat tonal planes per material.</t>
        </is>
      </c>
      <c r="AH16" s="6" t="inlineStr">
        <is>
          <t>Black-fill test: the silhouette must still read as bowed forward in a courteous half-bow, the ledger open in one hand, the silver bell raised between two fingers beside the ear.</t>
        </is>
      </c>
      <c r="AI16" s="6" t="inlineStr">
        <is>
          <t>Few large shapes: circles and stars around a charm, instrument or talisman; no more than about a dozen major shapes (head, torso, limbs, main garment, signature gear).</t>
        </is>
      </c>
      <c r="AJ16" s="6" t="inlineStr">
        <is>
          <t>Thumbnail test: the Ledger and the pose must be visible at 64 px.</t>
        </is>
      </c>
      <c r="AK16" s="6" t="inlineStr">
        <is>
          <t>Flat colors: #7b2cbf / #ffd166 / #fff4df as separate flat shapes divided by black line; no gradients or glow.</t>
        </is>
      </c>
      <c r="AL16" s="6" t="inlineStr">
        <is>
          <t>Distinctive without detail: identifiable by Ledger and silver bell and the enchanter shape language.</t>
        </is>
      </c>
      <c r="AM16" s="6" t="inlineStr">
        <is>
          <t>Approved: Human Interceptors, Vampire Owlwing Watch, Were Moonrunners</t>
        </is>
      </c>
      <c r="AN16"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Velvet Chaperones, nonbinary human (Hungarian heritage, Hungarian), apparent age mid 50s. slender and angular, wasp-waisted, very long hands, a very pale narrow face, medium size. Pose: bowed forward in a courteous half-bow, the ledger open in one hand, the silver bell raised between two fingers beside the ear. Expression: polite, one eyebrow raised, as a minimal face. Design the silhouette first (circles and stars around a charm, instrument or talisman); the pose and the hero prop must read as a solid black shape.
SIMPLIFICATION BUDGET (the most important rule): HERO PROP, the one detailed object: Ledger. SECOND ITEM, kept plain: silver bell. COSTUME: only three big masses (main garment, legs, boots) as large flat angular polygons. Source costume notes, to be CUT by about 70% and used only as a loose guide: poised pale vampire in a long black coat with impeccable cuffs and a signet ring, a leather ledger tucked under one arm and a small silver bell held in the other hand.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#7b2cbf about 60%, on the largest garment, armor, fur-marking or body areas; secondary #ffd166 about 30%, on trim, sash, straps, secondary garment pieces and held gear; pop #fff4df about 10%, on the eyes, the Ledger and one small magical detail. Also allowed: black, white, neutral grey and one flat simplified skin, fur or species tone. No cream, tan, brass, gold or silver unless assigned. Never use #16161c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Enchanter, support, Vampire people, mature dark-age tone, no nudity, no gore.</t>
        </is>
      </c>
      <c r="AO16"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gutted skyscraper rooftop at night: a chandelier wired to car batteries, a dead neon sign, gothic antenna spires, a distant ruined skyline, rain. An empty environment for Velvet Chaperones with no people, creatures, figures, silhouettes or text. Midground: a velvet-roped entrance with a guest-list podium, a grand staircase. Foreground: a coat-check counter, a wall of framed portraits, plus wet ground reflecting light. Large props the character cannot wear or carry live here, never in a hand.
COLOR (most important): a BLACK-washed painting. The people color #16161c washes about 65% of the image across sky, fog, ground, walls and haze. Accents about 20%, clearly visible: main #7b2cbf for the biggest glowing sources and surfaces, secondary #ffd166 for medium panels, banners and lights, pop #fff4df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6" s="6" t="inlineStr">
        <is>
          <t>a gutted skyscraper rooftop at night: a chandelier wired to car batteries, a dead neon sign, gothic antenna spires, a distant ruined skyline, rain</t>
        </is>
      </c>
      <c r="AQ16" s="42" t="inlineStr">
        <is>
          <t>#16161c</t>
        </is>
      </c>
      <c r="AR16" s="6" t="inlineStr">
        <is>
          <t>a velvet-roped entrance with a guest-list podium, a grand staircase</t>
        </is>
      </c>
      <c r="AS16" s="6" t="inlineStr">
        <is>
          <t>a coat-check counter, a wall of framed portraits</t>
        </is>
      </c>
      <c r="AT16" s="6" t="inlineStr">
        <is>
          <t>a velvet-roped entrance with a guest-list podium, a grand staircase, a coat-check counter, a wall of framed portraits</t>
        </is>
      </c>
      <c r="AU16" s="5" t="inlineStr">
        <is>
          <t>art/v2/vampire-chaperones.png</t>
        </is>
      </c>
      <c r="AV16" s="5" t="inlineStr">
        <is>
          <t>art/v2/vampire-chaperones-bg.jpg</t>
        </is>
      </c>
      <c r="AW16" s="6" t="inlineStr">
        <is>
          <t>Poised vampire in a long black coat holding a ledger and a silver bell, one eyebrow raised.</t>
        </is>
      </c>
      <c r="AX16" s="6" t="inlineStr">
        <is>
          <t>Court fixers who run guest lists, alliances and favors. Velvet Chaperones broker truces, raise morale and decide who gets into the room.</t>
        </is>
      </c>
      <c r="AY16" s="6" t="inlineStr">
        <is>
          <t>Guest List: grant an ally access or a buff
Favor Owed: call in a debt from an enemy
Gentle Interruption: end a fight with a word</t>
        </is>
      </c>
      <c r="AZ16" s="6" t="inlineStr">
        <is>
          <t>Broker truces and recruit allies; Boost party morale and resolve</t>
        </is>
      </c>
      <c r="BA16" s="6" t="inlineStr">
        <is>
          <t>No offense; Rely on protection</t>
        </is>
      </c>
      <c r="BB16" s="5" t="inlineStr">
        <is>
          <t>The Static Spires: The Counsel's households and their duelists. The nobility.</t>
        </is>
      </c>
      <c r="BC16" s="5" t="inlineStr">
        <is>
          <t>Prompt ready</t>
        </is>
      </c>
      <c r="BD16" s="5" t="inlineStr">
        <is>
          <t>3451 / 1487</t>
        </is>
      </c>
    </row>
    <row r="17">
      <c r="A17" s="5" t="inlineStr">
        <is>
          <t>017</t>
        </is>
      </c>
      <c r="B17" s="5" t="inlineStr">
        <is>
          <t>strobeblades</t>
        </is>
      </c>
      <c r="C17" s="5" t="inlineStr">
        <is>
          <t>Vampire</t>
        </is>
      </c>
      <c r="D17" s="5" t="inlineStr">
        <is>
          <t>Neon Nocturnes</t>
        </is>
      </c>
      <c r="E17" s="5" t="inlineStr">
        <is>
          <t>Strobe Duelists</t>
        </is>
      </c>
      <c r="F17" s="5" t="inlineStr">
        <is>
          <t>Strobe Duelists</t>
        </is>
      </c>
      <c r="G17" s="5" t="inlineStr">
        <is>
          <t>Female</t>
        </is>
      </c>
      <c r="H17" s="5" t="inlineStr">
        <is>
          <t>early 20s</t>
        </is>
      </c>
      <c r="I17" s="6" t="inlineStr">
        <is>
          <t>small and compact (6.5 heads), wiry runner's legs, a pointed chin</t>
        </is>
      </c>
      <c r="J17" s="6" t="inlineStr">
        <is>
          <t>medium</t>
        </is>
      </c>
      <c r="K17" s="5" t="inlineStr">
        <is>
          <t>agile</t>
        </is>
      </c>
      <c r="L17" s="6" t="inlineStr">
        <is>
          <t>Japanese heritage, Japanese</t>
        </is>
      </c>
      <c r="M17" s="5" t="inlineStr">
        <is>
          <t>creative casting; adapt to fictional world</t>
        </is>
      </c>
      <c r="N17" s="6" t="inlineStr">
        <is>
          <t>Freeze. Strike.</t>
        </is>
      </c>
      <c r="O17" s="5" t="inlineStr">
        <is>
          <t>Assassin</t>
        </is>
      </c>
      <c r="P17" s="5" t="inlineStr">
        <is>
          <t>Combat</t>
        </is>
      </c>
      <c r="Q17" s="6" t="inlineStr">
        <is>
          <t>Strobe blade; glow-visor; sequin jacket; light-up sneakers</t>
        </is>
      </c>
      <c r="R17" s="6" t="inlineStr"/>
      <c r="S17" s="6" t="inlineStr">
        <is>
          <t>frozen in a mid-air spinning slash, a sharp afterimage trailing, the hair flung out</t>
        </is>
      </c>
      <c r="T17" s="6" t="inlineStr">
        <is>
          <t>LEAP</t>
        </is>
      </c>
      <c r="U17" s="5" t="inlineStr">
        <is>
          <t>icy, half-lidded stare</t>
        </is>
      </c>
      <c r="V17" s="6" t="inlineStr">
        <is>
          <t>slim pale vampire duelist in a sequin jacket and light-up sneakers, a glowing visor over the eyes, a short blade whose hilt is a strobe light</t>
        </is>
      </c>
      <c r="W17" s="5" t="inlineStr">
        <is>
          <t>#f72585 / #4cc9f0 / #fff3b0</t>
        </is>
      </c>
      <c r="X17" s="47" t="inlineStr">
        <is>
          <t>#f72585</t>
        </is>
      </c>
      <c r="Y17" s="48" t="inlineStr">
        <is>
          <t>#4cc9f0</t>
        </is>
      </c>
      <c r="Z17" s="49" t="inlineStr">
        <is>
          <t>#fff3b0</t>
        </is>
      </c>
      <c r="AA17" s="6" t="inlineStr">
        <is>
          <t>the largest garment, armor, fur-marking or body areas</t>
        </is>
      </c>
      <c r="AB17" s="6" t="inlineStr">
        <is>
          <t>trim, sash, straps, secondary garment pieces and held gear</t>
        </is>
      </c>
      <c r="AC17" s="6" t="inlineStr">
        <is>
          <t>the eyes, the Strobe blade and one small magical detail</t>
        </is>
      </c>
      <c r="AD17" s="6" t="inlineStr">
        <is>
          <t>Natural skin tones are allowed but must be simplified, flat and muted.</t>
        </is>
      </c>
      <c r="AE17" s="6" t="inlineStr">
        <is>
          <t>frozen in a mid-air spinning slash, a sharp afterimage trailing, the hair flung out; the Strobe blade and the glow-visor break the outline so it reads instantly as a black shape</t>
        </is>
      </c>
      <c r="AF17" s="6" t="inlineStr">
        <is>
          <t>sharp triangles, long thin blades, a low coiled posture</t>
        </is>
      </c>
      <c r="AG17" s="6" t="inlineStr">
        <is>
          <t>Cut 60-75% of source micro-detail. Keep 2-3 costume masses (slim pale vampire duelist in a sequin jacket and light-up sneakers; a glowing visor over the eyes; a short blade whose hilt is a strobe light) and one hero prop (Strobe blade). Shape language: sharp triangles, long thin blades, a low coiled posture. Two flat tonal planes per material.</t>
        </is>
      </c>
      <c r="AH17" s="6" t="inlineStr">
        <is>
          <t>Black-fill test: the silhouette must still read as frozen in a mid-air spinning slash, a sharp afterimage trailing, the hair flung out.</t>
        </is>
      </c>
      <c r="AI17" s="6" t="inlineStr">
        <is>
          <t>Few large shapes: sharp triangles, long thin blades, a low coiled posture; no more than about a dozen major shapes (head, torso, limbs, main garment, signature gear).</t>
        </is>
      </c>
      <c r="AJ17" s="6" t="inlineStr">
        <is>
          <t>Thumbnail test: the Strobe blade and the pose must be visible at 64 px.</t>
        </is>
      </c>
      <c r="AK17" s="6" t="inlineStr">
        <is>
          <t>Flat colors: #f72585 / #4cc9f0 / #fff3b0 as separate flat shapes divided by black line; no gradients or glow.</t>
        </is>
      </c>
      <c r="AL17" s="6" t="inlineStr">
        <is>
          <t>Distinctive without detail: identifiable by Strobe blade and glow-visor and the assassin shape language.</t>
        </is>
      </c>
      <c r="AM17" s="6" t="inlineStr">
        <is>
          <t>Approved: Human Interceptors, Vampire Owlwing Watch, Were Moonrunners</t>
        </is>
      </c>
      <c r="AN17"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Strobe Duelists, female human (Japanese heritage, Japanese), apparent age early 20s. small and compact (6.5 heads), wiry runner's legs, a pointed chin, medium size. Pose: frozen in a mid-air spinning slash, a sharp afterimage trailing, the hair flung out. Expression: icy, half-lidded stare, as a minimal face. Design the silhouette first (sharp triangles, long thin blades, a low coiled posture); the pose and the hero prop must read as a solid black shape.
SIMPLIFICATION BUDGET (the most important rule): HERO PROP, the one detailed object: Strobe blade. SECOND ITEM, kept plain: glow-visor. COSTUME: only three big masses (main garment, legs, boots) as large flat angular polygons. Source costume notes, to be CUT by about 70% and used only as a loose guide: slim pale vampire duelist in a sequin jacket and light-up sneakers, a glowing visor over the eyes, a short blade whose hilt is a strobe light.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#f72585 about 60%, on the largest garment, armor, fur-marking or body areas; secondary #4cc9f0 about 30%, on trim, sash, straps, secondary garment pieces and held gear; pop #fff3b0 about 10%, on the eyes, the Strobe blade and one small magical detail. Also allowed: black, white, neutral grey and one flat simplified skin, fur or species tone. No cream, tan, brass, gold or silver unless assigned. Never use #16161c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Assassin, combat, Vampire people, mature dark-age tone, no nudity, no gore.</t>
        </is>
      </c>
      <c r="AO17"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gutted skyscraper rooftop at night: a chandelier wired to car batteries, a dead neon sign, gothic antenna spires, a distant ruined skyline, rain. An empty environment for Strobe Duelists with no people, creatures, figures, silhouettes or text. Midground: a dead nightclub with a mirrored dance floor, strobe-light rigs, a bar counter. Foreground: a stack of speakers, neon tubes on the wall, plus wet ground reflecting light. Large props the character cannot wear or carry live here, never in a hand.
COLOR (most important): a BLACK-washed painting. The people color #16161c washes about 65% of the image across sky, fog, ground, walls and haze. Accents about 20%, clearly visible: main #f72585 for the biggest glowing sources and surfaces, secondary #4cc9f0 for medium panels, banners and lights, pop #fff3b0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7" s="6" t="inlineStr">
        <is>
          <t>a gutted skyscraper rooftop at night: a chandelier wired to car batteries, a dead neon sign, gothic antenna spires, a distant ruined skyline, rain</t>
        </is>
      </c>
      <c r="AQ17" s="42" t="inlineStr">
        <is>
          <t>#16161c</t>
        </is>
      </c>
      <c r="AR17" s="6" t="inlineStr">
        <is>
          <t>a dead nightclub with a mirrored dance floor, strobe-light rigs, a bar counter</t>
        </is>
      </c>
      <c r="AS17" s="6" t="inlineStr">
        <is>
          <t>a stack of speakers, neon tubes on the wall</t>
        </is>
      </c>
      <c r="AT17" s="6" t="inlineStr">
        <is>
          <t>a dead nightclub with a mirrored dance floor, strobe-light rigs, a bar counter, a stack of speakers, neon tubes on the wall</t>
        </is>
      </c>
      <c r="AU17" s="5" t="inlineStr">
        <is>
          <t>art/v2/vampire-strobeblades.png</t>
        </is>
      </c>
      <c r="AV17" s="5" t="inlineStr">
        <is>
          <t>art/v2/vampire-strobeblades-bg.jpg</t>
        </is>
      </c>
      <c r="AW17" s="6" t="inlineStr">
        <is>
          <t>Slim duelist caught mid-strike in a strobe flash, three ghostly afterimages trailing across the frame.</t>
        </is>
      </c>
      <c r="AX17" s="6" t="inlineStr">
        <is>
          <t>Fast duelists who fight in the flash of a strobe light. Strobe Duelists appear in flickering frames, striking where the target last saw them.</t>
        </is>
      </c>
      <c r="AY17" s="6" t="inlineStr">
        <is>
          <t>Flicker Step: blink between frames
Freeze Frame: stun a target in the light
Afterimage: leave a decoy behind</t>
        </is>
      </c>
      <c r="AZ17" s="6" t="inlineStr">
        <is>
          <t>Superb speed and repositioning; Hard to track</t>
        </is>
      </c>
      <c r="BA17" s="6" t="inlineStr">
        <is>
          <t>Fragile; Ineffective in constant light</t>
        </is>
      </c>
      <c r="BB17" s="5" t="inlineStr">
        <is>
          <t>The Static Spires: The night clubs that double as barracks and information markets.</t>
        </is>
      </c>
      <c r="BC17" s="5" t="inlineStr">
        <is>
          <t>Prompt ready</t>
        </is>
      </c>
      <c r="BD17" s="5" t="inlineStr">
        <is>
          <t>3373 / 1491</t>
        </is>
      </c>
    </row>
    <row r="18">
      <c r="A18" s="5" t="inlineStr">
        <is>
          <t>018</t>
        </is>
      </c>
      <c r="B18" s="5" t="inlineStr">
        <is>
          <t>bassline</t>
        </is>
      </c>
      <c r="C18" s="5" t="inlineStr">
        <is>
          <t>Vampire</t>
        </is>
      </c>
      <c r="D18" s="5" t="inlineStr">
        <is>
          <t>Neon Nocturnes</t>
        </is>
      </c>
      <c r="E18" s="5" t="inlineStr">
        <is>
          <t>Bassline Brawlers</t>
        </is>
      </c>
      <c r="F18" s="5" t="inlineStr">
        <is>
          <t>Bassline Brawlers</t>
        </is>
      </c>
      <c r="G18" s="5" t="inlineStr">
        <is>
          <t>Male</t>
        </is>
      </c>
      <c r="H18" s="5" t="inlineStr">
        <is>
          <t>mid 30s</t>
        </is>
      </c>
      <c r="I18" s="6" t="inlineStr">
        <is>
          <t>a huge barrel chest on thin legs, one enormous arm much bigger than the other</t>
        </is>
      </c>
      <c r="J18" s="6" t="inlineStr">
        <is>
          <t>large</t>
        </is>
      </c>
      <c r="K18" s="5" t="inlineStr">
        <is>
          <t>grounded</t>
        </is>
      </c>
      <c r="L18" s="6" t="inlineStr">
        <is>
          <t>Jamaican heritage, Jamaican</t>
        </is>
      </c>
      <c r="M18" s="5" t="inlineStr">
        <is>
          <t>creative casting; adapt to fictional world</t>
        </is>
      </c>
      <c r="N18" s="6" t="inlineStr">
        <is>
          <t>Feel it in your chest.</t>
        </is>
      </c>
      <c r="O18" s="5" t="inlineStr">
        <is>
          <t>Bruiser</t>
        </is>
      </c>
      <c r="P18" s="5" t="inlineStr">
        <is>
          <t>Combat</t>
        </is>
      </c>
      <c r="Q18" s="6" t="inlineStr">
        <is>
          <t>Subwoofer gauntlets; bass-pack; leather vest; ear-guards</t>
        </is>
      </c>
      <c r="R18" s="6" t="inlineStr"/>
      <c r="S18" s="6" t="inlineStr">
        <is>
          <t>coiled back onto the rear foot with the head down, the subwoofer fist cocked behind the body</t>
        </is>
      </c>
      <c r="T18" s="6" t="inlineStr">
        <is>
          <t>TWIST</t>
        </is>
      </c>
      <c r="U18" s="5" t="inlineStr">
        <is>
          <t>fierce roar, fangs bared</t>
        </is>
      </c>
      <c r="V18" s="6" t="inlineStr">
        <is>
          <t>broad pale vampire brawler in a studded leather vest and ear-guards, a backpack-sized bass unit on the back, huge subwoofer-gauntlets on both fists</t>
        </is>
      </c>
      <c r="W18" s="5" t="inlineStr">
        <is>
          <t>#6403a2 / #06d6a0 / #ffbe0b</t>
        </is>
      </c>
      <c r="X18" s="50" t="inlineStr">
        <is>
          <t>#6403a2</t>
        </is>
      </c>
      <c r="Y18" s="11" t="inlineStr">
        <is>
          <t>#06d6a0</t>
        </is>
      </c>
      <c r="Z18" s="51" t="inlineStr">
        <is>
          <t>#ffbe0b</t>
        </is>
      </c>
      <c r="AA18" s="6" t="inlineStr">
        <is>
          <t>the largest garment, armor, fur-marking or body areas</t>
        </is>
      </c>
      <c r="AB18" s="6" t="inlineStr">
        <is>
          <t>trim, sash, straps, secondary garment pieces and held gear</t>
        </is>
      </c>
      <c r="AC18" s="6" t="inlineStr">
        <is>
          <t>the eyes, the Subwoofer gauntlets and one small magical detail</t>
        </is>
      </c>
      <c r="AD18" s="6" t="inlineStr">
        <is>
          <t>Natural skin tones are allowed but must be simplified, flat and muted.</t>
        </is>
      </c>
      <c r="AE18" s="6" t="inlineStr">
        <is>
          <t>coiled back onto the rear foot with the head down, the subwoofer fist cocked behind the body; the Subwoofer gauntlets and the bass-pack break the outline so it reads instantly as a black shape</t>
        </is>
      </c>
      <c r="AF18" s="6" t="inlineStr">
        <is>
          <t>heavy trapezoids, oversized fists and shoulders</t>
        </is>
      </c>
      <c r="AG18" s="6" t="inlineStr">
        <is>
          <t>Cut 60-75% of source micro-detail. Keep 2-3 costume masses (broad pale vampire brawler in a studded leather vest and ear-guards; a backpack-sized bass unit on the back; huge subwoofer-gauntlets on both fists) and one hero prop (Subwoofer gauntlets). Shape language: heavy trapezoids, oversized fists and shoulders. Two flat tonal planes per material.</t>
        </is>
      </c>
      <c r="AH18" s="6" t="inlineStr">
        <is>
          <t>Black-fill test: the silhouette must still read as coiled back onto the rear foot with the head down, the subwoofer fist cocked behind the body.</t>
        </is>
      </c>
      <c r="AI18" s="6" t="inlineStr">
        <is>
          <t>Few large shapes: heavy trapezoids, oversized fists and shoulders; no more than about a dozen major shapes (head, torso, limbs, main garment, signature gear).</t>
        </is>
      </c>
      <c r="AJ18" s="6" t="inlineStr">
        <is>
          <t>Thumbnail test: the Subwoofer gauntlets and the pose must be visible at 64 px.</t>
        </is>
      </c>
      <c r="AK18" s="6" t="inlineStr">
        <is>
          <t>Flat colors: #6403a2 / #06d6a0 / #ffbe0b as separate flat shapes divided by black line; no gradients or glow.</t>
        </is>
      </c>
      <c r="AL18" s="6" t="inlineStr">
        <is>
          <t>Distinctive without detail: identifiable by Subwoofer gauntlets and bass-pack and the bruiser shape language.</t>
        </is>
      </c>
      <c r="AM18" s="6" t="inlineStr">
        <is>
          <t>Approved: Human Interceptors, Vampire Owlwing Watch, Were Moonrunners</t>
        </is>
      </c>
      <c r="AN18"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Bassline Brawlers, male human (Jamaican heritage, Jamaican), apparent age mid 30s. a huge barrel chest on thin legs, one enormous arm much bigger than the other, large size. Pose: coiled back onto the rear foot with the head down, the subwoofer fist cocked behind the body. Expression: fierce roar, fangs bared, as a minimal face. Design the silhouette first (heavy trapezoids, oversized fists and shoulders); the pose and the hero prop must read as a solid black shape.
SIMPLIFICATION BUDGET (the most important rule): HERO PROP, the one detailed object: Subwoofer gauntlets. SECOND ITEM, kept plain: bass-pack. COSTUME: only three big masses (main garment, legs, boots) as large flat angular polygons. Source costume notes, to be CUT by about 70% and used only as a loose guide: broad pale vampire brawler in a studded leather vest and ear-guards, a backpack-sized bass unit on the back, huge subwoofer-gauntlets on both fists.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#6403a2 about 60%, on the largest garment, armor, fur-marking or body areas; secondary #06d6a0 about 30%, on trim, sash, straps, secondary garment pieces and held gear; pop #ffbe0b about 10%, on the eyes, the Subwoofer gauntlets and one small magical detail. Also allowed: black, white, neutral grey and one flat simplified skin, fur or species tone. No cream, tan, brass, gold or silver unless assigned. Never use #16161c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Bruiser, combat, Vampire people, mature dark-age tone, no nudity, no gore.</t>
        </is>
      </c>
      <c r="AO18"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gutted skyscraper rooftop at night: a chandelier wired to car batteries, a dead neon sign, gothic antenna spires, a distant ruined skyline, rain. An empty environment for Bassline Brawlers with no people, creatures, figures, silhouettes or text. Midground: a wall of stacked speaker cabinets, a gutted cinema stage, a sound-mixing desk. Foreground: shaking dust, a drum riser, plus wet ground reflecting light. Large props the character cannot wear or carry live here, never in a hand.
COLOR (most important): a BLACK-washed painting. The people color #16161c washes about 65% of the image across sky, fog, ground, walls and haze. Accents about 20%, clearly visible: main #6403a2 for the biggest glowing sources and surfaces, secondary #06d6a0 for medium panels, banners and lights, pop #ffbe0b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8" s="6" t="inlineStr">
        <is>
          <t>a gutted skyscraper rooftop at night: a chandelier wired to car batteries, a dead neon sign, gothic antenna spires, a distant ruined skyline, rain</t>
        </is>
      </c>
      <c r="AQ18" s="42" t="inlineStr">
        <is>
          <t>#16161c</t>
        </is>
      </c>
      <c r="AR18" s="6" t="inlineStr">
        <is>
          <t>a wall of stacked speaker cabinets, a gutted cinema stage, a sound-mixing desk</t>
        </is>
      </c>
      <c r="AS18" s="6" t="inlineStr">
        <is>
          <t>shaking dust, a drum riser</t>
        </is>
      </c>
      <c r="AT18" s="6" t="inlineStr">
        <is>
          <t>a wall of stacked speaker cabinets, a gutted cinema stage, a sound-mixing desk, shaking dust, a drum riser</t>
        </is>
      </c>
      <c r="AU18" s="5" t="inlineStr">
        <is>
          <t>art/v2/vampire-bassline.png</t>
        </is>
      </c>
      <c r="AV18" s="5" t="inlineStr">
        <is>
          <t>art/v2/vampire-bassline-bg.jpg</t>
        </is>
      </c>
      <c r="AW18" s="6" t="inlineStr">
        <is>
          <t>Broad vampire in a studded vest swinging a subwoofer gauntlet, a ring of sound-wave shockwaves bursting outward.</t>
        </is>
      </c>
      <c r="AX18" s="6" t="inlineStr">
        <is>
          <t>Heavy fighters who fight with shockwaves of sound. Bassline Brawlers shake walls, stagger enemies and break shields with sub-bass.</t>
        </is>
      </c>
      <c r="AY18" s="6" t="inlineStr">
        <is>
          <t>Sub Drop: shockwave that breaks armor
Wall of Sound: knock back an area
Bass Drop: stun with a heavy beat</t>
        </is>
      </c>
      <c r="AZ18" s="6" t="inlineStr">
        <is>
          <t>Heavy shockwave damage; Break shields and armor</t>
        </is>
      </c>
      <c r="BA18" s="6" t="inlineStr">
        <is>
          <t>Loud and easily spotted; Slow recovery</t>
        </is>
      </c>
      <c r="BB18" s="5" t="inlineStr">
        <is>
          <t>The Static Spires: The night clubs that double as barracks and information markets.</t>
        </is>
      </c>
      <c r="BC18" s="5" t="inlineStr">
        <is>
          <t>Prompt ready</t>
        </is>
      </c>
      <c r="BD18" s="5" t="inlineStr">
        <is>
          <t>3403 / 1476</t>
        </is>
      </c>
    </row>
    <row r="19">
      <c r="A19" s="5" t="inlineStr">
        <is>
          <t>019</t>
        </is>
      </c>
      <c r="B19" s="5" t="inlineStr">
        <is>
          <t>viphosts</t>
        </is>
      </c>
      <c r="C19" s="5" t="inlineStr">
        <is>
          <t>Vampire</t>
        </is>
      </c>
      <c r="D19" s="5" t="inlineStr">
        <is>
          <t>Neon Nocturnes</t>
        </is>
      </c>
      <c r="E19" s="5" t="inlineStr">
        <is>
          <t>VIP Hosts</t>
        </is>
      </c>
      <c r="F19" s="5" t="inlineStr">
        <is>
          <t>VIP Hosts</t>
        </is>
      </c>
      <c r="G19" s="5" t="inlineStr">
        <is>
          <t>Male</t>
        </is>
      </c>
      <c r="H19" s="5" t="inlineStr">
        <is>
          <t>mid 40s</t>
        </is>
      </c>
      <c r="I19" s="6" t="inlineStr">
        <is>
          <t>very tall, wide square shoulders tapering to a narrow waist, a thick neck, huge flat hands</t>
        </is>
      </c>
      <c r="J19" s="6" t="inlineStr">
        <is>
          <t>large</t>
        </is>
      </c>
      <c r="K19" s="5" t="inlineStr">
        <is>
          <t>grounded</t>
        </is>
      </c>
      <c r="L19" s="6" t="inlineStr">
        <is>
          <t>Nigerian Yoruba heritage, British-Nigerian</t>
        </is>
      </c>
      <c r="M19" s="5" t="inlineStr">
        <is>
          <t>creative casting; adapt to fictional world</t>
        </is>
      </c>
      <c r="N19" s="6" t="inlineStr">
        <is>
          <t>Right this way. Always.</t>
        </is>
      </c>
      <c r="O19" s="5" t="inlineStr">
        <is>
          <t>Support</t>
        </is>
      </c>
      <c r="P19" s="5" t="inlineStr">
        <is>
          <t>Support</t>
        </is>
      </c>
      <c r="Q19" s="6" t="inlineStr">
        <is>
          <t>Velvet rope; earpiece; clipboard; sharp suit</t>
        </is>
      </c>
      <c r="R19" s="6" t="inlineStr"/>
      <c r="S19" s="6" t="inlineStr">
        <is>
          <t>leaning back with the weight on the rear heel, one palm out to stop traffic, the other hand letting a velvet rope hang, looking down the nose</t>
        </is>
      </c>
      <c r="T19" s="6" t="inlineStr">
        <is>
          <t>LEAN</t>
        </is>
      </c>
      <c r="U19" s="5" t="inlineStr">
        <is>
          <t>impassive, arms-crossed calm</t>
        </is>
      </c>
      <c r="V19" s="6" t="inlineStr">
        <is>
          <t>imposing pale vampire in a sharp dark suit with an earpiece, one hand holding a velvet rope on a short stanchion, the other holding a clipboard</t>
        </is>
      </c>
      <c r="W19" s="5" t="inlineStr">
        <is>
          <t>#ff6d5f / #ffd166 / #2b2957</t>
        </is>
      </c>
      <c r="X19" s="52" t="inlineStr">
        <is>
          <t>#ff6d5f</t>
        </is>
      </c>
      <c r="Y19" s="45" t="inlineStr">
        <is>
          <t>#ffd166</t>
        </is>
      </c>
      <c r="Z19" s="53" t="inlineStr">
        <is>
          <t>#2b2957</t>
        </is>
      </c>
      <c r="AA19" s="6" t="inlineStr">
        <is>
          <t>the largest garment, armor, fur-marking or body areas</t>
        </is>
      </c>
      <c r="AB19" s="6" t="inlineStr">
        <is>
          <t>trim, sash, straps, secondary garment pieces and held gear</t>
        </is>
      </c>
      <c r="AC19" s="6" t="inlineStr">
        <is>
          <t>the eyes, the Velvet rope and one small magical detail</t>
        </is>
      </c>
      <c r="AD19" s="6" t="inlineStr">
        <is>
          <t>Natural skin tones are allowed but must be simplified, flat and muted.</t>
        </is>
      </c>
      <c r="AE19" s="6" t="inlineStr">
        <is>
          <t>leaning back with the weight on the rear heel, one palm out to stop traffic, the other hand letting a velvet rope hang, looking down the nose; the Velvet rope and the earpiece break the outline so it reads instantly as a black shape</t>
        </is>
      </c>
      <c r="AF19" s="6" t="inlineStr">
        <is>
          <t>soft rounded rectangles with an open palm and a visible kit</t>
        </is>
      </c>
      <c r="AG19" s="6" t="inlineStr">
        <is>
          <t>Cut 60-75% of source micro-detail. Keep 2-3 costume masses (imposing pale vampire in a sharp dark suit with an earpiece; one hand holding a velvet rope on a short stanchion; the other holding a clipboard) and one hero prop (Velvet rope). Shape language: soft rounded rectangles with an open palm and a visible kit. Two flat tonal planes per material.</t>
        </is>
      </c>
      <c r="AH19" s="6" t="inlineStr">
        <is>
          <t>Black-fill test: the silhouette must still read as leaning back with the weight on the rear heel, one palm out to stop traffic, the other hand letting a velvet rope hang, looking down the nose.</t>
        </is>
      </c>
      <c r="AI19" s="6" t="inlineStr">
        <is>
          <t>Few large shapes: soft rounded rectangles with an open palm and a visible kit; no more than about a dozen major shapes (head, torso, limbs, main garment, signature gear).</t>
        </is>
      </c>
      <c r="AJ19" s="6" t="inlineStr">
        <is>
          <t>Thumbnail test: the Velvet rope and the pose must be visible at 64 px.</t>
        </is>
      </c>
      <c r="AK19" s="6" t="inlineStr">
        <is>
          <t>Flat colors: #ff6d5f / #ffd166 / #2b2957 as separate flat shapes divided by black line; no gradients or glow.</t>
        </is>
      </c>
      <c r="AL19" s="6" t="inlineStr">
        <is>
          <t>Distinctive without detail: identifiable by Velvet rope and earpiece and the support shape language.</t>
        </is>
      </c>
      <c r="AM19" s="6" t="inlineStr">
        <is>
          <t>Approved: Human Interceptors, Vampire Owlwing Watch, Were Moonrunners</t>
        </is>
      </c>
      <c r="AN19"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VIP Hosts, male human (Nigerian Yoruba heritage, British-Nigerian), apparent age mid 40s. very tall, wide square shoulders tapering to a narrow waist, a thick neck, huge flat hands, large size. Pose: leaning back with the weight on the rear heel, one palm out to stop traffic, the other hand letting a velvet rope hang, looking down the nose. Expression: impassive, arms-crossed calm, as a minimal face. Design the silhouette first (soft rounded rectangles with an open palm and a visible kit); the pose and the hero prop must read as a solid black shape.
SIMPLIFICATION BUDGET (the most important rule): HERO PROP, the one detailed object: Velvet rope. SECOND ITEM, kept plain: earpiece. COSTUME: only three big masses (main garment, legs, boots) as large flat angular polygons. Source costume notes, to be CUT by about 70% and used only as a loose guide: imposing pale vampire in a sharp dark suit with an earpiece, one hand holding a velvet rope on a short stanchion, the other holding a clipboard.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#ff6d5f about 60%, on the largest garment, armor, fur-marking or body areas; secondary #ffd166 about 30%, on trim, sash, straps, secondary garment pieces and held gear; pop #2b2957 about 10%, on the eyes, the Velvet rope and one small magical detail. Also allowed: black, white, neutral grey and one flat simplified skin, fur or species tone. No cream, tan, brass, gold or silver unless assigned. Never use #16161c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Support, support, Vampire people, mature dark-age tone, no nudity, no gore.</t>
        </is>
      </c>
      <c r="AO19"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gutted skyscraper rooftop at night: a chandelier wired to car batteries, a dead neon sign, gothic antenna spires, a distant ruined skyline, rain. An empty environment for VIP Hosts with no people, creatures, figures, silhouettes or text. Midground: a velvet-roped club doorway with brass stanchions, a neon club sign, a red carpet. Foreground: a stack of crates, a coat-check window, plus wet ground reflecting light. Large props the character cannot wear or carry live here, never in a hand.
COLOR (most important): a BLACK-washed painting. The people color #16161c washes about 65% of the image across sky, fog, ground, walls and haze. Accents about 20%, clearly visible: main #ff6d5f for the biggest glowing sources and surfaces, secondary #ffd166 for medium panels, banners and lights, pop #2b2957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9" s="6" t="inlineStr">
        <is>
          <t>a gutted skyscraper rooftop at night: a chandelier wired to car batteries, a dead neon sign, gothic antenna spires, a distant ruined skyline, rain</t>
        </is>
      </c>
      <c r="AQ19" s="42" t="inlineStr">
        <is>
          <t>#16161c</t>
        </is>
      </c>
      <c r="AR19" s="6" t="inlineStr">
        <is>
          <t>a velvet-roped club doorway with brass stanchions, a neon club sign, a red carpet</t>
        </is>
      </c>
      <c r="AS19" s="6" t="inlineStr">
        <is>
          <t>a stack of crates, a coat-check window</t>
        </is>
      </c>
      <c r="AT19" s="6" t="inlineStr">
        <is>
          <t>a velvet-roped club doorway with brass stanchions, a neon club sign, a red carpet, a stack of crates, a coat-check window</t>
        </is>
      </c>
      <c r="AU19" s="5" t="inlineStr">
        <is>
          <t>art/v2/vampire-viphosts.png</t>
        </is>
      </c>
      <c r="AV19" s="5" t="inlineStr">
        <is>
          <t>art/v2/vampire-viphosts-bg.jpg</t>
        </is>
      </c>
      <c r="AW19" s="6" t="inlineStr">
        <is>
          <t>Imposing vampire in a sharp suit holding a velvet rope across a doorway, an earpiece glowing.</t>
        </is>
      </c>
      <c r="AX19" s="6" t="inlineStr">
        <is>
          <t>Doormen and hosts who control who gets in and who gets thrown out. VIP Hosts buff allies, eject enemies and keep the room moving.</t>
        </is>
      </c>
      <c r="AY19" s="6" t="inlineStr">
        <is>
          <t>Velvet Rope: block an area
Eject: throw an enemy out of the fight
Bottle Service: heal and buff allies</t>
        </is>
      </c>
      <c r="AZ19" s="6" t="inlineStr">
        <is>
          <t>Eject enemies and protect allies; Strong crowd control</t>
        </is>
      </c>
      <c r="BA19" s="6" t="inlineStr">
        <is>
          <t>No raw damage; Anchored to the door</t>
        </is>
      </c>
      <c r="BB19" s="5" t="inlineStr">
        <is>
          <t>The Static Spires: The night clubs that double as barracks and information markets.</t>
        </is>
      </c>
      <c r="BC19" s="5" t="inlineStr">
        <is>
          <t>Prompt ready</t>
        </is>
      </c>
      <c r="BD19" s="5" t="inlineStr">
        <is>
          <t>3468 / 1483</t>
        </is>
      </c>
    </row>
    <row r="20">
      <c r="A20" s="5" t="inlineStr">
        <is>
          <t>020</t>
        </is>
      </c>
      <c r="B20" s="5" t="inlineStr">
        <is>
          <t>owlwings</t>
        </is>
      </c>
      <c r="C20" s="5" t="inlineStr">
        <is>
          <t>Vampire</t>
        </is>
      </c>
      <c r="D20" s="5" t="inlineStr">
        <is>
          <t>Night Watch</t>
        </is>
      </c>
      <c r="E20" s="5" t="inlineStr">
        <is>
          <t>Owlwing Watch</t>
        </is>
      </c>
      <c r="F20" s="5" t="inlineStr">
        <is>
          <t>Owlwing Watch</t>
        </is>
      </c>
      <c r="G20" s="5" t="inlineStr">
        <is>
          <t>Male</t>
        </is>
      </c>
      <c r="H20" s="5" t="inlineStr">
        <is>
          <t>late 30s</t>
        </is>
      </c>
      <c r="I20" s="6" t="inlineStr">
        <is>
          <t>gaunt and lean</t>
        </is>
      </c>
      <c r="J20" s="6" t="inlineStr">
        <is>
          <t>medium</t>
        </is>
      </c>
      <c r="K20" s="5" t="inlineStr">
        <is>
          <t>flying</t>
        </is>
      </c>
      <c r="L20" s="6" t="inlineStr">
        <is>
          <t>Pale gothic, unspecified European-inspired</t>
        </is>
      </c>
      <c r="M20" s="5" t="inlineStr">
        <is>
          <t>creative casting; adapt to fictional world</t>
        </is>
      </c>
      <c r="N20" s="6" t="inlineStr">
        <is>
          <t>Strike from the dark. Gone before the sound.</t>
        </is>
      </c>
      <c r="O20" s="5" t="inlineStr">
        <is>
          <t>Assassin</t>
        </is>
      </c>
      <c r="P20" s="5" t="inlineStr">
        <is>
          <t>Combat</t>
        </is>
      </c>
      <c r="Q20" s="6" t="inlineStr">
        <is>
          <t>Curved talon-blade; throwing talons; hand-crank radio; spark lantern</t>
        </is>
      </c>
      <c r="R20" s="6" t="inlineStr"/>
      <c r="S20" s="6" t="inlineStr">
        <is>
          <t>crouched on one knee, blade across the raised knee, lantern held low</t>
        </is>
      </c>
      <c r="T20" s="6" t="inlineStr">
        <is>
          <t>CROUCH</t>
        </is>
      </c>
      <c r="U20" s="5" t="inlineStr">
        <is>
          <t>half-lidded wary stare</t>
        </is>
      </c>
      <c r="V20" s="6" t="inlineStr">
        <is>
          <t>gaunt pale vampire scout crouched on one knee, in a plated feather cloak with salvaged metal plates, a bandolier of throwing talons, a hand-crank radio on the belt, a curved talon-blade across the raised knee and a small spark lantern held at the foot</t>
        </is>
      </c>
      <c r="W20" s="5" t="inlineStr">
        <is>
          <t>#19e6ff / #ff2bd6 / #ffb000</t>
        </is>
      </c>
      <c r="X20" s="54" t="inlineStr">
        <is>
          <t>#19e6ff</t>
        </is>
      </c>
      <c r="Y20" s="55" t="inlineStr">
        <is>
          <t>#ff2bd6</t>
        </is>
      </c>
      <c r="Z20" s="56" t="inlineStr">
        <is>
          <t>#ffb000</t>
        </is>
      </c>
      <c r="AA20" s="6" t="inlineStr">
        <is>
          <t>the largest garment, armor, fur-marking or body areas</t>
        </is>
      </c>
      <c r="AB20" s="6" t="inlineStr">
        <is>
          <t>trim, sash, straps, secondary garment pieces and held gear</t>
        </is>
      </c>
      <c r="AC20" s="6" t="inlineStr">
        <is>
          <t>the eyes, the Curved talon-blade and one small magical detail</t>
        </is>
      </c>
      <c r="AD20" s="6" t="inlineStr">
        <is>
          <t>Natural skin tones are allowed but must be simplified, flat and muted.</t>
        </is>
      </c>
      <c r="AE20" s="6" t="inlineStr">
        <is>
          <t>crouched on one knee, blade across the raised knee, lantern held low; the Curved talon-blade and the throwing talons break the outline so it reads instantly as a black shape</t>
        </is>
      </c>
      <c r="AF20" s="6" t="inlineStr">
        <is>
          <t>sharp triangles, long thin blades, a low coiled posture</t>
        </is>
      </c>
      <c r="AG20" s="6" t="inlineStr">
        <is>
          <t>Cut 60-75% of source micro-detail. Keep 2-3 costume masses (gaunt pale vampire scout crouched on one knee; in a plated feather cloak with salvaged metal plates; a bandolier of throwing talons) and one hero prop (Curved talon-blade). Shape language: sharp triangles, long thin blades, a low coiled posture. Two flat tonal planes per material.</t>
        </is>
      </c>
      <c r="AH20" s="6" t="inlineStr">
        <is>
          <t>Black-fill test: the silhouette must still read as crouched on one knee, blade across the raised knee, lantern held low.</t>
        </is>
      </c>
      <c r="AI20" s="6" t="inlineStr">
        <is>
          <t>Few large shapes: sharp triangles, long thin blades, a low coiled posture; no more than about a dozen major shapes (head, torso, limbs, main garment, signature gear).</t>
        </is>
      </c>
      <c r="AJ20" s="6" t="inlineStr">
        <is>
          <t>Thumbnail test: the Curved talon-blade and the pose must be visible at 64 px.</t>
        </is>
      </c>
      <c r="AK20" s="6" t="inlineStr">
        <is>
          <t>Flat colors: #19e6ff / #ff2bd6 / #ffb000 as separate flat shapes divided by black line; no gradients or glow.</t>
        </is>
      </c>
      <c r="AL20" s="6" t="inlineStr">
        <is>
          <t>Distinctive without detail: identifiable by Curved talon-blade and throwing talons and the assassin shape language.</t>
        </is>
      </c>
      <c r="AM20" s="6" t="inlineStr">
        <is>
          <t>Approved: Human Interceptors, Vampire Owlwing Watch, Were Moonrunners</t>
        </is>
      </c>
      <c r="AN20"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Owlwing Watch, male human (Pale gothic, unspecified European-inspired), apparent age late 30s. gaunt and lean, medium size. Pose: crouched on one knee, blade across the raised knee, lantern held low. Expression: half-lidded wary stare, as a minimal face. Design the silhouette first (sharp triangles, long thin blades, a low coiled posture); the pose and the hero prop must read as a solid black shape.
SIMPLIFICATION BUDGET (the most important rule): HERO PROP, the one detailed object: Curved talon-blade. SECOND ITEM, kept plain: throwing talons. COSTUME: only three big masses (main garment, legs, boots) as large flat angular polygons. Source costume notes, to be CUT by about 70% and used only as a loose guide: gaunt pale vampire scout crouched on one knee, in a plated feather cloak with salvaged metal plates, a bandolier of throwing talons, a hand-crank radio on the belt, a curved talon-blade across the raised knee and a small spark lantern held at the foot.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#19e6ff about 60%, on the largest garment, armor, fur-marking or body areas; secondary #ff2bd6 about 30%, on trim, sash, straps, secondary garment pieces and held gear; pop #ffb000 about 10%, on the eyes, the Curved talon-blade and one small magical detail. Also allowed: black, white, neutral grey and one flat simplified skin, fur or species tone. No cream, tan, brass, gold or silver unless assigned. Never use #16161c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Assassin, combat, Vampire people, mature dark-age tone, no nudity, no gore.</t>
        </is>
      </c>
      <c r="AO20"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gutted skyscraper rooftop at night: a chandelier wired to car batteries, a dead neon sign, gothic antenna spires, a distant ruined skyline, rain. An empty environment for Owlwing Watch with no people, creatures, figures, silhouettes or text. Midground: a gutted skyscraper roof with a dead antenna forest, a rusted water tank, a chandelier on a cable. Foreground: a wrecked helicopter, gargoyle ledges, plus wet ground reflecting light. Large props the character cannot wear or carry live here, never in a hand.
COLOR (most important): a BLACK-washed painting. The people color #16161c washes about 65% of the image across sky, fog, ground, walls and haze. Accents about 20%, clearly visible: main #19e6ff for the biggest glowing sources and surfaces, secondary #ff2bd6 for medium panels, banners and lights, pop #ffb000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20" s="6" t="inlineStr">
        <is>
          <t>a gutted skyscraper rooftop at night: a chandelier wired to car batteries, a dead neon sign, gothic antenna spires, a distant ruined skyline, rain</t>
        </is>
      </c>
      <c r="AQ20" s="42" t="inlineStr">
        <is>
          <t>#16161c</t>
        </is>
      </c>
      <c r="AR20" s="6" t="inlineStr">
        <is>
          <t>a gutted skyscraper roof with a dead antenna forest, a rusted water tank, a chandelier on a cable</t>
        </is>
      </c>
      <c r="AS20" s="6" t="inlineStr">
        <is>
          <t>a wrecked helicopter, gargoyle ledges</t>
        </is>
      </c>
      <c r="AT20" s="6" t="inlineStr">
        <is>
          <t>a gutted skyscraper roof with a dead antenna forest, a rusted water tank, a chandelier on a cable, a wrecked helicopter, gargoyle ledges</t>
        </is>
      </c>
      <c r="AU20" s="5" t="inlineStr">
        <is>
          <t>art/v2/vampire-owlwings.png</t>
        </is>
      </c>
      <c r="AV20" s="5" t="inlineStr">
        <is>
          <t>art/v2/vampire-owlwings-bg.jpg</t>
        </is>
      </c>
      <c r="AW20" s="6" t="inlineStr">
        <is>
          <t>Crouched scout in a plated feather cloak, antenna-hilted blade across one knee, a lantern glowing at the foot.</t>
        </is>
      </c>
      <c r="AX20" s="6" t="inlineStr">
        <is>
          <t>Night scouts and ambushers. Owlwing Watchers wire dead machines into the old ways and strike once from above.</t>
        </is>
      </c>
      <c r="AY20" s="6" t="inlineStr">
        <is>
          <t>Talon Dive: swoop for heavy damage
Marked Prey: tag a target for allies
Wing Cloak: vanish after striking</t>
        </is>
      </c>
      <c r="AZ20" s="6" t="inlineStr">
        <is>
          <t>Silent flight and night vision; Heavy burst damage from above</t>
        </is>
      </c>
      <c r="BA20" s="6" t="inlineStr">
        <is>
          <t>Fragile when caught; Weak in bright light</t>
        </is>
      </c>
      <c r="BB20" s="5" t="inlineStr">
        <is>
          <t>The Static Spires: Rooftop guards who patrol the borders and enforce the treaty line.</t>
        </is>
      </c>
      <c r="BC20" s="5" t="inlineStr">
        <is>
          <t>Final art accepted</t>
        </is>
      </c>
      <c r="BD20" s="5" t="inlineStr">
        <is>
          <t>3444 / 1502</t>
        </is>
      </c>
    </row>
    <row r="21">
      <c r="A21" s="5" t="inlineStr">
        <is>
          <t>021</t>
        </is>
      </c>
      <c r="B21" s="5" t="inlineStr">
        <is>
          <t>gargoyle</t>
        </is>
      </c>
      <c r="C21" s="5" t="inlineStr">
        <is>
          <t>Vampire</t>
        </is>
      </c>
      <c r="D21" s="5" t="inlineStr">
        <is>
          <t>Night Watch</t>
        </is>
      </c>
      <c r="E21" s="5" t="inlineStr">
        <is>
          <t>Gargoyle Sentries</t>
        </is>
      </c>
      <c r="F21" s="5" t="inlineStr">
        <is>
          <t>Gargoyle Sentries</t>
        </is>
      </c>
      <c r="G21" s="5" t="inlineStr">
        <is>
          <t>Male</t>
        </is>
      </c>
      <c r="H21" s="5" t="inlineStr">
        <is>
          <t>late 30s</t>
        </is>
      </c>
      <c r="I21" s="6" t="inlineStr">
        <is>
          <t>squat and wide with a hunched hump back, huge hands, short legs, stone-slab shoulders</t>
        </is>
      </c>
      <c r="J21" s="6" t="inlineStr">
        <is>
          <t>large</t>
        </is>
      </c>
      <c r="K21" s="5" t="inlineStr">
        <is>
          <t>climbing</t>
        </is>
      </c>
      <c r="L21" s="6" t="inlineStr">
        <is>
          <t>Romanian heritage, Romanian</t>
        </is>
      </c>
      <c r="M21" s="5" t="inlineStr">
        <is>
          <t>creative casting; adapt to fictional world</t>
        </is>
      </c>
      <c r="N21" s="6" t="inlineStr">
        <is>
          <t>They don't move. Then they do.</t>
        </is>
      </c>
      <c r="O21" s="5" t="inlineStr">
        <is>
          <t>Tank</t>
        </is>
      </c>
      <c r="P21" s="5" t="inlineStr">
        <is>
          <t>Combat</t>
        </is>
      </c>
      <c r="Q21" s="6" t="inlineStr">
        <is>
          <t>Stone knuckles; ledge-anchors; helmeted hood; wing-cloak</t>
        </is>
      </c>
      <c r="R21" s="6" t="inlineStr"/>
      <c r="S21" s="6" t="inlineStr">
        <is>
          <t>perched on all fours on a ledge edge, the wings folded like a cloak, the head thrust forward, the fists planted</t>
        </is>
      </c>
      <c r="T21" s="6" t="inlineStr">
        <is>
          <t>CRAWL</t>
        </is>
      </c>
      <c r="U21" s="5" t="inlineStr">
        <is>
          <t>grim, heavy-browed</t>
        </is>
      </c>
      <c r="V21" s="6" t="inlineStr">
        <is>
          <t>hunched stone-skinned vampire sentinel in a helmeted hood and a heavy wing-cloak, huge stone-knuckled fists planted on the ground, ledge-anchors on the belt</t>
        </is>
      </c>
      <c r="W21" s="5" t="inlineStr">
        <is>
          <t>#8bb9e5 / #ff4d6d / #023054</t>
        </is>
      </c>
      <c r="X21" s="57" t="inlineStr">
        <is>
          <t>#8bb9e5</t>
        </is>
      </c>
      <c r="Y21" s="58" t="inlineStr">
        <is>
          <t>#ff4d6d</t>
        </is>
      </c>
      <c r="Z21" s="59" t="inlineStr">
        <is>
          <t>#023054</t>
        </is>
      </c>
      <c r="AA21" s="6" t="inlineStr">
        <is>
          <t>the largest garment, armor, fur-marking or body areas</t>
        </is>
      </c>
      <c r="AB21" s="6" t="inlineStr">
        <is>
          <t>trim, sash, straps, secondary garment pieces and held gear</t>
        </is>
      </c>
      <c r="AC21" s="6" t="inlineStr">
        <is>
          <t>the eyes, the Stone knuckles and one small magical detail</t>
        </is>
      </c>
      <c r="AD21" s="6" t="inlineStr">
        <is>
          <t>Natural skin tones are allowed but must be simplified, flat and muted.</t>
        </is>
      </c>
      <c r="AE21" s="6" t="inlineStr">
        <is>
          <t>perched on all fours on a ledge edge, the wings folded like a cloak, the head thrust forward, the fists planted; the Stone knuckles and the ledge-anchors break the outline so it reads instantly as a black shape</t>
        </is>
      </c>
      <c r="AF21" s="6" t="inlineStr">
        <is>
          <t>wide blocky rectangles and a big shield shape</t>
        </is>
      </c>
      <c r="AG21" s="6" t="inlineStr">
        <is>
          <t>Cut 60-75% of source micro-detail. Keep 2-3 costume masses (hunched stone-skinned vampire sentinel in a helmeted hood and a heavy wing-cloak; huge stone-knuckled fists planted on the ground; ledge-anchors on the belt) and one hero prop (Stone knuckles). Shape language: wide blocky rectangles and a big shield shape. Two flat tonal planes per material.</t>
        </is>
      </c>
      <c r="AH21" s="6" t="inlineStr">
        <is>
          <t>Black-fill test: the silhouette must still read as perched on all fours on a ledge edge, the wings folded like a cloak, the head thrust forward, the fists planted.</t>
        </is>
      </c>
      <c r="AI21" s="6" t="inlineStr">
        <is>
          <t>Few large shapes: wide blocky rectangles and a big shield shape; no more than about a dozen major shapes (head, torso, limbs, main garment, signature gear).</t>
        </is>
      </c>
      <c r="AJ21" s="6" t="inlineStr">
        <is>
          <t>Thumbnail test: the Stone knuckles and the pose must be visible at 64 px.</t>
        </is>
      </c>
      <c r="AK21" s="6" t="inlineStr">
        <is>
          <t>Flat colors: #8bb9e5 / #ff4d6d / #023054 as separate flat shapes divided by black line; no gradients or glow.</t>
        </is>
      </c>
      <c r="AL21" s="6" t="inlineStr">
        <is>
          <t>Distinctive without detail: identifiable by Stone knuckles and ledge-anchors and the tank shape language.</t>
        </is>
      </c>
      <c r="AM21" s="6" t="inlineStr">
        <is>
          <t>Approved: Human Interceptors, Vampire Owlwing Watch, Were Moonrunners</t>
        </is>
      </c>
      <c r="AN21"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Gargoyle Sentries, male human (Romanian heritage, Romanian), apparent age late 30s. squat and wide with a hunched hump back, huge hands, short legs, stone-slab shoulders, large size. Pose: perched on all fours on a ledge edge, the wings folded like a cloak, the head thrust forward, the fists planted. Expression: grim, heavy-browed, as a minimal face. Design the silhouette first (wide blocky rectangles and a big shield shape); the pose and the hero prop must read as a solid black shape.
SIMPLIFICATION BUDGET (the most important rule): HERO PROP, the one detailed object: Stone knuckles. SECOND ITEM, kept plain: ledge-anchors. COSTUME: only three big masses (main garment, legs, boots) as large flat angular polygons. Source costume notes, to be CUT by about 70% and used only as a loose guide: hunched stone-skinned vampire sentinel in a helmeted hood and a heavy wing-cloak, huge stone-knuckled fists planted on the ground, ledge-anchors on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#8bb9e5 about 60%, on the largest garment, armor, fur-marking or body areas; secondary #ff4d6d about 30%, on trim, sash, straps, secondary garment pieces and held gear; pop #023054 about 10%, on the eyes, the Stone knuckles and one small magical detail. Also allowed: black, white, neutral grey and one flat simplified skin, fur or species tone. No cream, tan, brass, gold or silver unless assigned. Never use #16161c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Tank, combat, Vampire people, mature dark-age tone, no nudity, no gore.</t>
        </is>
      </c>
      <c r="AO21"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gutted skyscraper rooftop at night: a chandelier wired to car batteries, a dead neon sign, gothic antenna spires, a distant ruined skyline, rain. An empty environment for Gargoyle Sentries with no people, creatures, figures, silhouettes or text. Midground: a gothic ledge of a skyscraper roof with stone gargoyle statues, a stone parapet, rain gutters. Foreground: a clock tower, a crane arm, plus wet ground reflecting light. Large props the character cannot wear or carry live here, never in a hand.
COLOR (most important): a BLACK-washed painting. The people color #16161c washes about 65% of the image across sky, fog, ground, walls and haze. Accents about 20%, clearly visible: main #8bb9e5 for the biggest glowing sources and surfaces, secondary #ff4d6d for medium panels, banners and lights, pop #023054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21" s="6" t="inlineStr">
        <is>
          <t>a gutted skyscraper rooftop at night: a chandelier wired to car batteries, a dead neon sign, gothic antenna spires, a distant ruined skyline, rain</t>
        </is>
      </c>
      <c r="AQ21" s="42" t="inlineStr">
        <is>
          <t>#16161c</t>
        </is>
      </c>
      <c r="AR21" s="6" t="inlineStr">
        <is>
          <t>a gothic ledge of a skyscraper roof with stone gargoyle statues, a stone parapet, rain gutters</t>
        </is>
      </c>
      <c r="AS21" s="6" t="inlineStr">
        <is>
          <t>a clock tower, a crane arm</t>
        </is>
      </c>
      <c r="AT21" s="6" t="inlineStr">
        <is>
          <t>a gothic ledge of a skyscraper roof with stone gargoyle statues, a stone parapet, rain gutters, a clock tower, a crane arm</t>
        </is>
      </c>
      <c r="AU21" s="5" t="inlineStr">
        <is>
          <t>art/v2/vampire-gargoyle.png</t>
        </is>
      </c>
      <c r="AV21" s="5" t="inlineStr">
        <is>
          <t>art/v2/vampire-gargoyle-bg.jpg</t>
        </is>
      </c>
      <c r="AW21" s="6" t="inlineStr">
        <is>
          <t>Hunched, stone-skinned sentinel perched on a ledge, wings folded like a cloak, fists the size of boulders.</t>
        </is>
      </c>
      <c r="AX21" s="6" t="inlineStr">
        <is>
          <t>Stone-skinned sentinels who sit motionless on ledges for days. Gargoyle Sentries drop onto a target with hardened skin and crushing fists.</t>
        </is>
      </c>
      <c r="AY21" s="6" t="inlineStr">
        <is>
          <t>Stone Skin: gain heavy armor while still
Drop Strike: heavy damage from above
Statue Stance: ignore all damage for one turn</t>
        </is>
      </c>
      <c r="AZ21" s="6" t="inlineStr">
        <is>
          <t>Extreme armor when still; Heavy drop attacks</t>
        </is>
      </c>
      <c r="BA21" s="6" t="inlineStr">
        <is>
          <t>Slow to move; Weak while moving</t>
        </is>
      </c>
      <c r="BB21" s="5" t="inlineStr">
        <is>
          <t>The Static Spires: Rooftop guards who patrol the borders and enforce the treaty line.</t>
        </is>
      </c>
      <c r="BC21" s="5" t="inlineStr">
        <is>
          <t>Prompt ready</t>
        </is>
      </c>
      <c r="BD21" s="5" t="inlineStr">
        <is>
          <t>3423 / 1492</t>
        </is>
      </c>
    </row>
    <row r="22">
      <c r="A22" s="5" t="inlineStr">
        <is>
          <t>022</t>
        </is>
      </c>
      <c r="B22" s="5" t="inlineStr">
        <is>
          <t>antennawraiths</t>
        </is>
      </c>
      <c r="C22" s="5" t="inlineStr">
        <is>
          <t>Vampire</t>
        </is>
      </c>
      <c r="D22" s="5" t="inlineStr">
        <is>
          <t>Night Watch</t>
        </is>
      </c>
      <c r="E22" s="5" t="inlineStr">
        <is>
          <t>Antenna Wraiths</t>
        </is>
      </c>
      <c r="F22" s="5" t="inlineStr">
        <is>
          <t>Antenna Wraiths</t>
        </is>
      </c>
      <c r="G22" s="5" t="inlineStr">
        <is>
          <t>Female</t>
        </is>
      </c>
      <c r="H22" s="5" t="inlineStr">
        <is>
          <t>early 40s</t>
        </is>
      </c>
      <c r="I22" s="6" t="inlineStr">
        <is>
          <t>extremely thin and long-limbed like a coat hanger, a long neck, narrow shoulders</t>
        </is>
      </c>
      <c r="J22" s="6" t="inlineStr">
        <is>
          <t>medium</t>
        </is>
      </c>
      <c r="K22" s="5" t="inlineStr">
        <is>
          <t>climbing</t>
        </is>
      </c>
      <c r="L22" s="6" t="inlineStr">
        <is>
          <t>Thai heritage, Thai</t>
        </is>
      </c>
      <c r="M22" s="5" t="inlineStr">
        <is>
          <t>creative casting; adapt to fictional world</t>
        </is>
      </c>
      <c r="N22" s="6" t="inlineStr">
        <is>
          <t>We listen. We strike.</t>
        </is>
      </c>
      <c r="O22" s="5" t="inlineStr">
        <is>
          <t>Blaster</t>
        </is>
      </c>
      <c r="P22" s="5" t="inlineStr">
        <is>
          <t>Combat</t>
        </is>
      </c>
      <c r="Q22" s="6" t="inlineStr">
        <is>
          <t>Tuning fork blade; headset; antenna harness; climbing spikes</t>
        </is>
      </c>
      <c r="R22" s="6" t="inlineStr"/>
      <c r="S22" s="6" t="inlineStr">
        <is>
          <t>perched on the top rung of an antenna mast with the legs dangling, the tuning-fork blade held to the ear</t>
        </is>
      </c>
      <c r="T22" s="6" t="inlineStr">
        <is>
          <t>SIT</t>
        </is>
      </c>
      <c r="U22" s="5" t="inlineStr">
        <is>
          <t>serene, eyes half-closed as if listening</t>
        </is>
      </c>
      <c r="V22" s="6" t="inlineStr">
        <is>
          <t>slim pale vampire scout in a headset and a harness covered in short antennas, climbing spikes on the boots, a tuning-fork blade humming in one hand</t>
        </is>
      </c>
      <c r="W22" s="5" t="inlineStr">
        <is>
          <t>#33bede / #f72585 / #ffd60a</t>
        </is>
      </c>
      <c r="X22" s="60" t="inlineStr">
        <is>
          <t>#33bede</t>
        </is>
      </c>
      <c r="Y22" s="47" t="inlineStr">
        <is>
          <t>#f72585</t>
        </is>
      </c>
      <c r="Z22" s="61" t="inlineStr">
        <is>
          <t>#ffd60a</t>
        </is>
      </c>
      <c r="AA22" s="6" t="inlineStr">
        <is>
          <t>the largest garment, armor, fur-marking or body areas</t>
        </is>
      </c>
      <c r="AB22" s="6" t="inlineStr">
        <is>
          <t>trim, sash, straps, secondary garment pieces and held gear</t>
        </is>
      </c>
      <c r="AC22" s="6" t="inlineStr">
        <is>
          <t>the eyes, the Tuning fork blade and one small magical detail</t>
        </is>
      </c>
      <c r="AD22" s="6" t="inlineStr">
        <is>
          <t>Natural skin tones are allowed but must be simplified, flat and muted.</t>
        </is>
      </c>
      <c r="AE22" s="6" t="inlineStr">
        <is>
          <t>perched on the top rung of an antenna mast with the legs dangling, the tuning-fork blade held to the ear; the Tuning fork blade and the headset break the outline so it reads instantly as a black shape</t>
        </is>
      </c>
      <c r="AF22" s="6" t="inlineStr">
        <is>
          <t>long straight lines and a bold wedge-shaped weapon</t>
        </is>
      </c>
      <c r="AG22" s="6" t="inlineStr">
        <is>
          <t>Cut 60-75% of source micro-detail. Keep 2-3 costume masses (slim pale vampire scout in a headset and a harness covered in short antennas; climbing spikes on the boots; a tuning-fork blade humming in one hand) and one hero prop (Tuning fork blade). Shape language: long straight lines and a bold wedge-shaped weapon. Two flat tonal planes per material.</t>
        </is>
      </c>
      <c r="AH22" s="6" t="inlineStr">
        <is>
          <t>Black-fill test: the silhouette must still read as perched on the top rung of an antenna mast with the legs dangling, the tuning-fork blade held to the ear.</t>
        </is>
      </c>
      <c r="AI22" s="6" t="inlineStr">
        <is>
          <t>Few large shapes: long straight lines and a bold wedge-shaped weapon; no more than about a dozen major shapes (head, torso, limbs, main garment, signature gear).</t>
        </is>
      </c>
      <c r="AJ22" s="6" t="inlineStr">
        <is>
          <t>Thumbnail test: the Tuning fork blade and the pose must be visible at 64 px.</t>
        </is>
      </c>
      <c r="AK22" s="6" t="inlineStr">
        <is>
          <t>Flat colors: #33bede / #f72585 / #ffd60a as separate flat shapes divided by black line; no gradients or glow.</t>
        </is>
      </c>
      <c r="AL22" s="6" t="inlineStr">
        <is>
          <t>Distinctive without detail: identifiable by Tuning fork blade and headset and the blaster shape language.</t>
        </is>
      </c>
      <c r="AM22" s="6" t="inlineStr">
        <is>
          <t>Approved: Human Interceptors, Vampire Owlwing Watch, Were Moonrunners</t>
        </is>
      </c>
      <c r="AN22"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Antenna Wraiths, female human (Thai heritage, Thai), apparent age early 40s. extremely thin and long-limbed like a coat hanger, a long neck, narrow shoulders, medium size. Pose: perched on the top rung of an antenna mast with the legs dangling, the tuning-fork blade held to the ear. Expression: serene, eyes half-closed as if listening, as a minimal face. Design the silhouette first (long straight lines and a bold wedge-shaped weapon); the pose and the hero prop must read as a solid black shape.
SIMPLIFICATION BUDGET (the most important rule): HERO PROP, the one detailed object: Tuning fork blade. SECOND ITEM, kept plain: headset. COSTUME: only three big masses (main garment, legs, boots) as large flat angular polygons. Source costume notes, to be CUT by about 70% and used only as a loose guide: slim pale vampire scout in a headset and a harness covered in short antennas, climbing spikes on the boots, a tuning-fork blade humming in one hand.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#33bede about 60%, on the largest garment, armor, fur-marking or body areas; secondary #f72585 about 30%, on trim, sash, straps, secondary garment pieces and held gear; pop #ffd60a about 10%, on the eyes, the Tuning fork blade and one small magical detail. Also allowed: black, white, neutral grey and one flat simplified skin, fur or species tone. No cream, tan, brass, gold or silver unless assigned. Never use #16161c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Blaster, combat, Vampire people, mature dark-age tone, no nudity, no gore.</t>
        </is>
      </c>
      <c r="AO22"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gutted skyscraper rooftop at night: a chandelier wired to car batteries, a dead neon sign, gothic antenna spires, a distant ruined skyline, rain. An empty environment for Antenna Wraiths with no people, creatures, figures, silhouettes or text. Midground: a tall dead radio tower with a ladder and a service platform, a satellite dish. Foreground: cable bundles, a rooftop transmitter shack, plus wet ground reflecting light. Large props the character cannot wear or carry live here, never in a hand.
COLOR (most important): a BLACK-washed painting. The people color #16161c washes about 65% of the image across sky, fog, ground, walls and haze. Accents about 20%, clearly visible: main #33bede for the biggest glowing sources and surfaces, secondary #f72585 for medium panels, banners and lights, pop #ffd60a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22" s="6" t="inlineStr">
        <is>
          <t>a gutted skyscraper rooftop at night: a chandelier wired to car batteries, a dead neon sign, gothic antenna spires, a distant ruined skyline, rain</t>
        </is>
      </c>
      <c r="AQ22" s="42" t="inlineStr">
        <is>
          <t>#16161c</t>
        </is>
      </c>
      <c r="AR22" s="6" t="inlineStr">
        <is>
          <t>a tall dead radio tower with a ladder and a service platform, a satellite dish</t>
        </is>
      </c>
      <c r="AS22" s="6" t="inlineStr">
        <is>
          <t>cable bundles, a rooftop transmitter shack</t>
        </is>
      </c>
      <c r="AT22" s="6" t="inlineStr">
        <is>
          <t>a tall dead radio tower with a ladder and a service platform, a satellite dish, cable bundles, a rooftop transmitter shack</t>
        </is>
      </c>
      <c r="AU22" s="5" t="inlineStr">
        <is>
          <t>art/v2/vampire-antennawraiths.png</t>
        </is>
      </c>
      <c r="AV22" s="5" t="inlineStr">
        <is>
          <t>art/v2/vampire-antennawraiths-bg.jpg</t>
        </is>
      </c>
      <c r="AW22" s="6" t="inlineStr">
        <is>
          <t>Slim wraith perched atop a radio tower, headset on, a tuning-fork blade humming with static.</t>
        </is>
      </c>
      <c r="AX22" s="6" t="inlineStr">
        <is>
          <t>Signal scouts who read radio traffic from the rooftops. Antenna Wraiths turn eavesdropping into precision strikes.</t>
        </is>
      </c>
      <c r="AY22" s="6" t="inlineStr">
        <is>
          <t>Intercept: reveal an enemy's next action
Static Spike: ranged electric strike
Tune In: mark an enemy for allies</t>
        </is>
      </c>
      <c r="AZ22" s="6" t="inlineStr">
        <is>
          <t>Intercept enemy orders; Precision ranged strikes</t>
        </is>
      </c>
      <c r="BA22" s="6" t="inlineStr">
        <is>
          <t>Fragile; Rely on towers</t>
        </is>
      </c>
      <c r="BB22" s="5" t="inlineStr">
        <is>
          <t>The Static Spires: Rooftop guards who patrol the borders and enforce the treaty line.</t>
        </is>
      </c>
      <c r="BC22" s="5" t="inlineStr">
        <is>
          <t>Prompt ready</t>
        </is>
      </c>
      <c r="BD22" s="5" t="inlineStr">
        <is>
          <t>3426 / 1490</t>
        </is>
      </c>
    </row>
    <row r="23">
      <c r="A23" s="5" t="inlineStr">
        <is>
          <t>023</t>
        </is>
      </c>
      <c r="B23" s="5" t="inlineStr">
        <is>
          <t>maskedassassins</t>
        </is>
      </c>
      <c r="C23" s="5" t="inlineStr">
        <is>
          <t>Vampire</t>
        </is>
      </c>
      <c r="D23" s="5" t="inlineStr">
        <is>
          <t>Coterie of Masks</t>
        </is>
      </c>
      <c r="E23" s="5" t="inlineStr">
        <is>
          <t>Masked Assassins</t>
        </is>
      </c>
      <c r="F23" s="5" t="inlineStr">
        <is>
          <t>Masked Assassins</t>
        </is>
      </c>
      <c r="G23" s="5" t="inlineStr">
        <is>
          <t>Male</t>
        </is>
      </c>
      <c r="H23" s="5" t="inlineStr">
        <is>
          <t>late 30s</t>
        </is>
      </c>
      <c r="I23" s="6" t="inlineStr">
        <is>
          <t>average height, slim and sinewy, narrow shoulders, compact and quiet</t>
        </is>
      </c>
      <c r="J23" s="6" t="inlineStr">
        <is>
          <t>medium</t>
        </is>
      </c>
      <c r="K23" s="5" t="inlineStr">
        <is>
          <t>agile</t>
        </is>
      </c>
      <c r="L23" s="6" t="inlineStr">
        <is>
          <t>Persian heritage, Iranian</t>
        </is>
      </c>
      <c r="M23" s="5" t="inlineStr">
        <is>
          <t>creative casting; adapt to fictional world</t>
        </is>
      </c>
      <c r="N23" s="6" t="inlineStr">
        <is>
          <t>The mask is a promise.</t>
        </is>
      </c>
      <c r="O23" s="5" t="inlineStr">
        <is>
          <t>Assassin</t>
        </is>
      </c>
      <c r="P23" s="5" t="inlineStr">
        <is>
          <t>Combat</t>
        </is>
      </c>
      <c r="Q23" s="6" t="inlineStr">
        <is>
          <t>Mask collection; hidden stiletto; poison ring; evening gloves</t>
        </is>
      </c>
      <c r="R23" s="6" t="inlineStr"/>
      <c r="S23" s="6" t="inlineStr">
        <is>
          <t>creeping low mid-step on tiptoes, the stiletto hidden behind the back leg, the face half-turned away</t>
        </is>
      </c>
      <c r="T23" s="6" t="inlineStr">
        <is>
          <t>CROUCH</t>
        </is>
      </c>
      <c r="U23" s="5" t="inlineStr">
        <is>
          <t>cool, expressionless behind the half-mask</t>
        </is>
      </c>
      <c r="V23" s="6" t="inlineStr">
        <is>
          <t>elegant pale vampire in a half-mask and a long coat with evening gloves, a rack of different masks on a shoulder strap, a stiletto concealed behind one gloved hand, a poison ring</t>
        </is>
      </c>
      <c r="W23" s="5" t="inlineStr">
        <is>
          <t>#c71856 / #dbe8ac / #320b50</t>
        </is>
      </c>
      <c r="X23" s="62" t="inlineStr">
        <is>
          <t>#c71856</t>
        </is>
      </c>
      <c r="Y23" s="63" t="inlineStr">
        <is>
          <t>#dbe8ac</t>
        </is>
      </c>
      <c r="Z23" s="64" t="inlineStr">
        <is>
          <t>#320b50</t>
        </is>
      </c>
      <c r="AA23" s="6" t="inlineStr">
        <is>
          <t>the largest garment, armor, fur-marking or body areas</t>
        </is>
      </c>
      <c r="AB23" s="6" t="inlineStr">
        <is>
          <t>trim, sash, straps, secondary garment pieces and held gear</t>
        </is>
      </c>
      <c r="AC23" s="6" t="inlineStr">
        <is>
          <t>the eyes, the Mask collection and one small magical detail</t>
        </is>
      </c>
      <c r="AD23" s="6" t="inlineStr">
        <is>
          <t>Natural skin tones are allowed but must be simplified, flat and muted.</t>
        </is>
      </c>
      <c r="AE23" s="6" t="inlineStr">
        <is>
          <t>creeping low mid-step on tiptoes, the stiletto hidden behind the back leg, the face half-turned away; the Mask collection and the hidden stiletto break the outline so it reads instantly as a black shape</t>
        </is>
      </c>
      <c r="AF23" s="6" t="inlineStr">
        <is>
          <t>sharp triangles, long thin blades, a low coiled posture</t>
        </is>
      </c>
      <c r="AG23" s="6" t="inlineStr">
        <is>
          <t>Cut 60-75% of source micro-detail. Keep 2-3 costume masses (elegant pale vampire in a half-mask and a long coat with evening gloves; a rack of different masks on a shoulder strap; a stiletto concealed behind one gloved hand) and one hero prop (Mask collection). Shape language: sharp triangles, long thin blades, a low coiled posture. Two flat tonal planes per material.</t>
        </is>
      </c>
      <c r="AH23" s="6" t="inlineStr">
        <is>
          <t>Black-fill test: the silhouette must still read as creeping low mid-step on tiptoes, the stiletto hidden behind the back leg, the face half-turned away.</t>
        </is>
      </c>
      <c r="AI23" s="6" t="inlineStr">
        <is>
          <t>Few large shapes: sharp triangles, long thin blades, a low coiled posture; no more than about a dozen major shapes (head, torso, limbs, main garment, signature gear).</t>
        </is>
      </c>
      <c r="AJ23" s="6" t="inlineStr">
        <is>
          <t>Thumbnail test: the Mask collection and the pose must be visible at 64 px.</t>
        </is>
      </c>
      <c r="AK23" s="6" t="inlineStr">
        <is>
          <t>Flat colors: #c71856 / #dbe8ac / #320b50 as separate flat shapes divided by black line; no gradients or glow.</t>
        </is>
      </c>
      <c r="AL23" s="6" t="inlineStr">
        <is>
          <t>Distinctive without detail: identifiable by Mask collection and hidden stiletto and the assassin shape language.</t>
        </is>
      </c>
      <c r="AM23" s="6" t="inlineStr">
        <is>
          <t>Approved: Human Interceptors, Vampire Owlwing Watch, Were Moonrunners</t>
        </is>
      </c>
      <c r="AN23"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Masked Assassins, male human (Persian heritage, Iranian), apparent age late 30s. average height, slim and sinewy, narrow shoulders, compact and quiet, medium size. Pose: creeping low mid-step on tiptoes, the stiletto hidden behind the back leg, the face half-turned away. Expression: cool, expressionless behind the half-mask, as a minimal face. Design the silhouette first (sharp triangles, long thin blades, a low coiled posture); the pose and the hero prop must read as a solid black shape.
SIMPLIFICATION BUDGET (the most important rule): HERO PROP, the one detailed object: Mask collection. SECOND ITEM, kept plain: hidden stiletto. COSTUME: only three big masses (main garment, legs, boots) as large flat angular polygons. Source costume notes, to be CUT by about 70% and used only as a loose guide: elegant pale vampire in a half-mask and a long coat with evening gloves, a rack of different masks on a shoulder strap, a stiletto concealed behind one gloved hand, a poison ring.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#c71856 about 60%, on the largest garment, armor, fur-marking or body areas; secondary #dbe8ac about 30%, on trim, sash, straps, secondary garment pieces and held gear; pop #320b50 about 10%, on the eyes, the Mask collection and one small magical detail. Also allowed: black, white, neutral grey and one flat simplified skin, fur or species tone. No cream, tan, brass, gold or silver unless assigned. Never use #16161c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Assassin, combat, Vampire people, mature dark-age tone, no nudity, no gore.</t>
        </is>
      </c>
      <c r="AO23"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gutted skyscraper rooftop at night: a chandelier wired to car batteries, a dead neon sign, gothic antenna spires, a distant ruined skyline, rain. An empty environment for Masked Assassins with no people, creatures, figures, silhouettes or text. Midground: a masked ball in a ruined ballroom: a long banquet table, hanging chandeliers, a wall of carved masks. Foreground: a balcony, a grand piano, plus wet ground reflecting light. Large props the character cannot wear or carry live here, never in a hand.
COLOR (most important): a BLACK-washed painting. The people color #16161c washes about 65% of the image across sky, fog, ground, walls and haze. Accents about 20%, clearly visible: main #c71856 for the biggest glowing sources and surfaces, secondary #dbe8ac for medium panels, banners and lights, pop #320b50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23" s="6" t="inlineStr">
        <is>
          <t>a gutted skyscraper rooftop at night: a chandelier wired to car batteries, a dead neon sign, gothic antenna spires, a distant ruined skyline, rain</t>
        </is>
      </c>
      <c r="AQ23" s="42" t="inlineStr">
        <is>
          <t>#16161c</t>
        </is>
      </c>
      <c r="AR23" s="6" t="inlineStr">
        <is>
          <t>a masked ball in a ruined ballroom: a long banquet table, hanging chandeliers, a wall of carved masks</t>
        </is>
      </c>
      <c r="AS23" s="6" t="inlineStr">
        <is>
          <t>a balcony, a grand piano</t>
        </is>
      </c>
      <c r="AT23" s="6" t="inlineStr">
        <is>
          <t>a masked ball in a ruined ballroom: a long banquet table, hanging chandeliers, a wall of carved masks, a balcony, a grand piano</t>
        </is>
      </c>
      <c r="AU23" s="5" t="inlineStr">
        <is>
          <t>art/v2/vampire-maskedassassins.png</t>
        </is>
      </c>
      <c r="AV23" s="5" t="inlineStr">
        <is>
          <t>art/v2/vampire-maskedassassins-bg.jpg</t>
        </is>
      </c>
      <c r="AW23" s="6" t="inlineStr">
        <is>
          <t>Elegant assassin in a half-mask and a long coat, a stiletto concealed behind a gloved hand, a crowd blurred behind.</t>
        </is>
      </c>
      <c r="AX23" s="6" t="inlineStr">
        <is>
          <t>Silent killers who strike from a crowd. Masked Assassins blend into a party and kill the right guest at the right moment.</t>
        </is>
      </c>
      <c r="AY23" s="6" t="inlineStr">
        <is>
          <t>Swap Mask: change appearance mid-fight
Poisoned Kiss: damage over time
Final Bow: lethal strike from a crowd</t>
        </is>
      </c>
      <c r="AZ23" s="6" t="inlineStr">
        <is>
          <t>Superb infiltration and burst damage; Blend into crowds</t>
        </is>
      </c>
      <c r="BA23" s="6" t="inlineStr">
        <is>
          <t>Fragile if exposed; Low sustained damage</t>
        </is>
      </c>
      <c r="BB23" s="5" t="inlineStr">
        <is>
          <t>The Static Spires: The High Priest's spies and quiet knives.</t>
        </is>
      </c>
      <c r="BC23" s="5" t="inlineStr">
        <is>
          <t>Prompt ready</t>
        </is>
      </c>
      <c r="BD23" s="5" t="inlineStr">
        <is>
          <t>3456 / 1496</t>
        </is>
      </c>
    </row>
    <row r="24">
      <c r="A24" s="5" t="inlineStr">
        <is>
          <t>024</t>
        </is>
      </c>
      <c r="B24" s="5" t="inlineStr">
        <is>
          <t>thornpoisoners</t>
        </is>
      </c>
      <c r="C24" s="5" t="inlineStr">
        <is>
          <t>Vampire</t>
        </is>
      </c>
      <c r="D24" s="5" t="inlineStr">
        <is>
          <t>Coterie of Masks</t>
        </is>
      </c>
      <c r="E24" s="5" t="inlineStr">
        <is>
          <t>Thorn Poisoners</t>
        </is>
      </c>
      <c r="F24" s="5" t="inlineStr">
        <is>
          <t>Thorn Poisoners</t>
        </is>
      </c>
      <c r="G24" s="5" t="inlineStr">
        <is>
          <t>Female</t>
        </is>
      </c>
      <c r="H24" s="5" t="inlineStr">
        <is>
          <t>late 40s</t>
        </is>
      </c>
      <c r="I24" s="6" t="inlineStr">
        <is>
          <t>tall hourglass, a long neck, delicate wrists, a very straight spine</t>
        </is>
      </c>
      <c r="J24" s="6" t="inlineStr">
        <is>
          <t>medium</t>
        </is>
      </c>
      <c r="K24" s="5" t="inlineStr">
        <is>
          <t>grounded</t>
        </is>
      </c>
      <c r="L24" s="6" t="inlineStr">
        <is>
          <t>Scandinavian heritage, Danish</t>
        </is>
      </c>
      <c r="M24" s="5" t="inlineStr">
        <is>
          <t>creative casting; adapt to fictional world</t>
        </is>
      </c>
      <c r="N24" s="6" t="inlineStr">
        <is>
          <t>Every rose has an edge.</t>
        </is>
      </c>
      <c r="O24" s="5" t="inlineStr">
        <is>
          <t>Controller</t>
        </is>
      </c>
      <c r="P24" s="5" t="inlineStr">
        <is>
          <t>Combat</t>
        </is>
      </c>
      <c r="Q24" s="6" t="inlineStr">
        <is>
          <t>Thorn whip; toxin vials; rose-vine gloves; apothecary belt</t>
        </is>
      </c>
      <c r="R24" s="6" t="inlineStr"/>
      <c r="S24" s="6" t="inlineStr">
        <is>
          <t>walking away with a glance back over the shoulder, the thorn whip trailing from one hand, a vial held up in the other</t>
        </is>
      </c>
      <c r="T24" s="6" t="inlineStr">
        <is>
          <t>STRIDE</t>
        </is>
      </c>
      <c r="U24" s="5" t="inlineStr">
        <is>
          <t>serene, faintly amused</t>
        </is>
      </c>
      <c r="V24" s="6" t="inlineStr">
        <is>
          <t>poised pale vampire in a long coat with rose-vine gloves, a bandolier of colored vials, a thorned whip coiled in one hand, an apothecary belt</t>
        </is>
      </c>
      <c r="W24" s="5" t="inlineStr">
        <is>
          <t>#b34907 / #80ed99 / #320b50</t>
        </is>
      </c>
      <c r="X24" s="65" t="inlineStr">
        <is>
          <t>#b34907</t>
        </is>
      </c>
      <c r="Y24" s="66" t="inlineStr">
        <is>
          <t>#80ed99</t>
        </is>
      </c>
      <c r="Z24" s="64" t="inlineStr">
        <is>
          <t>#320b50</t>
        </is>
      </c>
      <c r="AA24" s="6" t="inlineStr">
        <is>
          <t>the largest garment, armor, fur-marking or body areas</t>
        </is>
      </c>
      <c r="AB24" s="6" t="inlineStr">
        <is>
          <t>trim, sash, straps, secondary garment pieces and held gear</t>
        </is>
      </c>
      <c r="AC24" s="6" t="inlineStr">
        <is>
          <t>the eyes, the Thorn whip and one small magical detail</t>
        </is>
      </c>
      <c r="AD24" s="6" t="inlineStr">
        <is>
          <t>Natural skin tones are allowed but must be simplified, flat and muted.</t>
        </is>
      </c>
      <c r="AE24" s="6" t="inlineStr">
        <is>
          <t>walking away with a glance back over the shoulder, the thorn whip trailing from one hand, a vial held up in the other; the Thorn whip and the toxin vials break the outline so it reads instantly as a black shape</t>
        </is>
      </c>
      <c r="AF24" s="6" t="inlineStr">
        <is>
          <t>hexagons and wide arc gestures with tools hanging off the body</t>
        </is>
      </c>
      <c r="AG24" s="6" t="inlineStr">
        <is>
          <t>Cut 60-75% of source micro-detail. Keep 2-3 costume masses (poised pale vampire in a long coat with rose-vine gloves; a bandolier of colored vials; a thorned whip coiled in one hand) and one hero prop (Thorn whip). Shape language: hexagons and wide arc gestures with tools hanging off the body. Two flat tonal planes per material.</t>
        </is>
      </c>
      <c r="AH24" s="6" t="inlineStr">
        <is>
          <t>Black-fill test: the silhouette must still read as walking away with a glance back over the shoulder, the thorn whip trailing from one hand, a vial held up in the other.</t>
        </is>
      </c>
      <c r="AI24" s="6" t="inlineStr">
        <is>
          <t>Few large shapes: hexagons and wide arc gestures with tools hanging off the body; no more than about a dozen major shapes (head, torso, limbs, main garment, signature gear).</t>
        </is>
      </c>
      <c r="AJ24" s="6" t="inlineStr">
        <is>
          <t>Thumbnail test: the Thorn whip and the pose must be visible at 64 px.</t>
        </is>
      </c>
      <c r="AK24" s="6" t="inlineStr">
        <is>
          <t>Flat colors: #b34907 / #80ed99 / #320b50 as separate flat shapes divided by black line; no gradients or glow.</t>
        </is>
      </c>
      <c r="AL24" s="6" t="inlineStr">
        <is>
          <t>Distinctive without detail: identifiable by Thorn whip and toxin vials and the controller shape language.</t>
        </is>
      </c>
      <c r="AM24" s="6" t="inlineStr">
        <is>
          <t>Approved: Human Interceptors, Vampire Owlwing Watch, Were Moonrunners</t>
        </is>
      </c>
      <c r="AN24"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Thorn Poisoners, female human (Scandinavian heritage, Danish), apparent age late 40s. tall hourglass, a long neck, delicate wrists, a very straight spine, medium size. Pose: walking away with a glance back over the shoulder, the thorn whip trailing from one hand, a vial held up in the other. Expression: serene, faintly amused, as a minimal face. Design the silhouette first (hexagons and wide arc gestures with tools hanging off the body); the pose and the hero prop must read as a solid black shape.
SIMPLIFICATION BUDGET (the most important rule): HERO PROP, the one detailed object: Thorn whip. SECOND ITEM, kept plain: toxin vials. COSTUME: only three big masses (main garment, legs, boots) as large flat angular polygons. Source costume notes, to be CUT by about 70% and used only as a loose guide: poised pale vampire in a long coat with rose-vine gloves, a bandolier of colored vials, a thorned whip coiled in one hand, an apothecary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#b34907 about 60%, on the largest garment, armor, fur-marking or body areas; secondary #80ed99 about 30%, on trim, sash, straps, secondary garment pieces and held gear; pop #320b50 about 10%, on the eyes, the Thorn whip and one small magical detail. Also allowed: black, white, neutral grey and one flat simplified skin, fur or species tone. No cream, tan, brass, gold or silver unless assigned. Never use #16161c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Controller, combat, Vampire people, mature dark-age tone, no nudity, no gore.</t>
        </is>
      </c>
      <c r="AO24"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gutted skyscraper rooftop at night: a chandelier wired to car batteries, a dead neon sign, gothic antenna spires, a distant ruined skyline, rain. An empty environment for Thorn Poisoners with no people, creatures, figures, silhouettes or text. Midground: an overgrown poison garden greenhouse with glass panes, rows of potted thorn roses. Foreground: a potting bench with labeled bottles, a copper still, plus wet ground reflecting light. Large props the character cannot wear or carry live here, never in a hand.
COLOR (most important): a BLACK-washed painting. The people color #16161c washes about 65% of the image across sky, fog, ground, walls and haze. Accents about 20%, clearly visible: main #b34907 for the biggest glowing sources and surfaces, secondary #80ed99 for medium panels, banners and lights, pop #320b50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24" s="6" t="inlineStr">
        <is>
          <t>a gutted skyscraper rooftop at night: a chandelier wired to car batteries, a dead neon sign, gothic antenna spires, a distant ruined skyline, rain</t>
        </is>
      </c>
      <c r="AQ24" s="42" t="inlineStr">
        <is>
          <t>#16161c</t>
        </is>
      </c>
      <c r="AR24" s="6" t="inlineStr">
        <is>
          <t>an overgrown poison garden greenhouse with glass panes, rows of potted thorn roses</t>
        </is>
      </c>
      <c r="AS24" s="6" t="inlineStr">
        <is>
          <t>a potting bench with labeled bottles, a copper still</t>
        </is>
      </c>
      <c r="AT24" s="6" t="inlineStr">
        <is>
          <t>an overgrown poison garden greenhouse with glass panes, rows of potted thorn roses, a potting bench with labeled bottles, a copper still</t>
        </is>
      </c>
      <c r="AU24" s="5" t="inlineStr">
        <is>
          <t>art/v2/vampire-thornpoisoners.png</t>
        </is>
      </c>
      <c r="AV24" s="5" t="inlineStr">
        <is>
          <t>art/v2/vampire-thornpoisoners-bg.jpg</t>
        </is>
      </c>
      <c r="AW24" s="6" t="inlineStr">
        <is>
          <t>Poised vampire in a long coat coiling a thorned whip, a bandolier of colored vials at the chest.</t>
        </is>
      </c>
      <c r="AX24" s="6" t="inlineStr">
        <is>
          <t>Chemists who fight with toxins and thorned weapons. Thorn Poisoners weaken a target for hours and finish them with a single scratch.</t>
        </is>
      </c>
      <c r="AY24" s="6" t="inlineStr">
        <is>
          <t>Venom Rose: poison a target
Thorn Whip: bleed-free lash that weakens armor
Antidote Trick: swap a poison for a boost</t>
        </is>
      </c>
      <c r="AZ24" s="6" t="inlineStr">
        <is>
          <t>Strong damage over time and debuffs; Weaken armored enemies</t>
        </is>
      </c>
      <c r="BA24" s="6" t="inlineStr">
        <is>
          <t>Slow damage ramp; Fragile</t>
        </is>
      </c>
      <c r="BB24" s="5" t="inlineStr">
        <is>
          <t>The Static Spires: The High Priest's spies and quiet knives.</t>
        </is>
      </c>
      <c r="BC24" s="5" t="inlineStr">
        <is>
          <t>Prompt ready</t>
        </is>
      </c>
      <c r="BD24" s="5" t="inlineStr">
        <is>
          <t>3416 / 1504</t>
        </is>
      </c>
    </row>
    <row r="25">
      <c r="A25" s="5" t="inlineStr">
        <is>
          <t>025</t>
        </is>
      </c>
      <c r="B25" s="5" t="inlineStr">
        <is>
          <t>understudies</t>
        </is>
      </c>
      <c r="C25" s="5" t="inlineStr">
        <is>
          <t>Vampire</t>
        </is>
      </c>
      <c r="D25" s="5" t="inlineStr">
        <is>
          <t>Coterie of Masks</t>
        </is>
      </c>
      <c r="E25" s="5" t="inlineStr">
        <is>
          <t>Spotlight Understudies</t>
        </is>
      </c>
      <c r="F25" s="5" t="inlineStr">
        <is>
          <t>Spotlight Understudies</t>
        </is>
      </c>
      <c r="G25" s="5" t="inlineStr">
        <is>
          <t>Nonbinary</t>
        </is>
      </c>
      <c r="H25" s="5" t="inlineStr">
        <is>
          <t>late 20s</t>
        </is>
      </c>
      <c r="I25" s="6" t="inlineStr">
        <is>
          <t>a rubbery average build, mid height, loose expressive limbs and a mobile face</t>
        </is>
      </c>
      <c r="J25" s="6" t="inlineStr">
        <is>
          <t>medium</t>
        </is>
      </c>
      <c r="K25" s="5" t="inlineStr">
        <is>
          <t>agile</t>
        </is>
      </c>
      <c r="L25" s="6" t="inlineStr">
        <is>
          <t>Italian heritage, Italian</t>
        </is>
      </c>
      <c r="M25" s="5" t="inlineStr">
        <is>
          <t>creative casting; adapt to fictional world</t>
        </is>
      </c>
      <c r="N25" s="6" t="inlineStr">
        <is>
          <t>I know every part.</t>
        </is>
      </c>
      <c r="O25" s="5" t="inlineStr">
        <is>
          <t>Fighter</t>
        </is>
      </c>
      <c r="P25" s="5" t="inlineStr">
        <is>
          <t>Combat</t>
        </is>
      </c>
      <c r="Q25" s="6" t="inlineStr">
        <is>
          <t>Prompt-book; stage dagger; mask rack; understudy cape</t>
        </is>
      </c>
      <c r="R25" s="6" t="inlineStr"/>
      <c r="S25" s="6" t="inlineStr">
        <is>
          <t>caught mid-impression of a melodramatic lunge, one arm flung wide, the prompt-book held open in the other hand</t>
        </is>
      </c>
      <c r="T25" s="6" t="inlineStr">
        <is>
          <t>LUNGE</t>
        </is>
      </c>
      <c r="U25" s="5" t="inlineStr">
        <is>
          <t>wry, mid-impression</t>
        </is>
      </c>
      <c r="V25" s="6" t="inlineStr">
        <is>
          <t>slim pale vampire in a half-mask and an understudy's cape, a prompt-book held open in one hand, a stage dagger in the other, a rack of small masks on the belt</t>
        </is>
      </c>
      <c r="W25" s="5" t="inlineStr">
        <is>
          <t>#eb25b4 / #8ecae6 / #fff7c7</t>
        </is>
      </c>
      <c r="X25" s="67" t="inlineStr">
        <is>
          <t>#eb25b4</t>
        </is>
      </c>
      <c r="Y25" s="68" t="inlineStr">
        <is>
          <t>#8ecae6</t>
        </is>
      </c>
      <c r="Z25" s="9" t="inlineStr">
        <is>
          <t>#fff7c7</t>
        </is>
      </c>
      <c r="AA25" s="6" t="inlineStr">
        <is>
          <t>the largest garment, armor, fur-marking or body areas</t>
        </is>
      </c>
      <c r="AB25" s="6" t="inlineStr">
        <is>
          <t>trim, sash, straps, secondary garment pieces and held gear</t>
        </is>
      </c>
      <c r="AC25" s="6" t="inlineStr">
        <is>
          <t>the eyes, the Prompt-book and one small magical detail</t>
        </is>
      </c>
      <c r="AD25" s="6" t="inlineStr">
        <is>
          <t>Natural skin tones are allowed but must be simplified, flat and muted.</t>
        </is>
      </c>
      <c r="AE25" s="6" t="inlineStr">
        <is>
          <t>caught mid-impression of a melodramatic lunge, one arm flung wide, the prompt-book held open in the other hand; the Prompt-book and the stage dagger break the outline so it reads instantly as a black shape</t>
        </is>
      </c>
      <c r="AF25" s="6" t="inlineStr">
        <is>
          <t>balanced diagonals with one clear weapon line</t>
        </is>
      </c>
      <c r="AG25" s="6" t="inlineStr">
        <is>
          <t>Cut 60-75% of source micro-detail. Keep 2-3 costume masses (slim pale vampire in a half-mask and an understudy's cape; a prompt-book held open in one hand; a stage dagger in the other) and one hero prop (Prompt-book). Shape language: balanced diagonals with one clear weapon line. Two flat tonal planes per material.</t>
        </is>
      </c>
      <c r="AH25" s="6" t="inlineStr">
        <is>
          <t>Black-fill test: the silhouette must still read as caught mid-impression of a melodramatic lunge, one arm flung wide, the prompt-book held open in the other hand.</t>
        </is>
      </c>
      <c r="AI25" s="6" t="inlineStr">
        <is>
          <t>Few large shapes: balanced diagonals with one clear weapon line; no more than about a dozen major shapes (head, torso, limbs, main garment, signature gear).</t>
        </is>
      </c>
      <c r="AJ25" s="6" t="inlineStr">
        <is>
          <t>Thumbnail test: the Prompt-book and the pose must be visible at 64 px.</t>
        </is>
      </c>
      <c r="AK25" s="6" t="inlineStr">
        <is>
          <t>Flat colors: #eb25b4 / #8ecae6 / #fff7c7 as separate flat shapes divided by black line; no gradients or glow.</t>
        </is>
      </c>
      <c r="AL25" s="6" t="inlineStr">
        <is>
          <t>Distinctive without detail: identifiable by Prompt-book and stage dagger and the fighter shape language.</t>
        </is>
      </c>
      <c r="AM25" s="6" t="inlineStr">
        <is>
          <t>Approved: Human Interceptors, Vampire Owlwing Watch, Were Moonrunners</t>
        </is>
      </c>
      <c r="AN25"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Spotlight Understudies, nonbinary human (Italian heritage, Italian), apparent age late 20s. a rubbery average build, mid height, loose expressive limbs and a mobile face, medium size. Pose: caught mid-impression of a melodramatic lunge, one arm flung wide, the prompt-book held open in the other hand. Expression: wry, mid-impression, as a minimal face. Design the silhouette first (balanced diagonals with one clear weapon line); the pose and the hero prop must read as a solid black shape.
SIMPLIFICATION BUDGET (the most important rule): HERO PROP, the one detailed object: Prompt-book. SECOND ITEM, kept plain: stage dagger. COSTUME: only three big masses (main garment, legs, boots) as large flat angular polygons. Source costume notes, to be CUT by about 70% and used only as a loose guide: slim pale vampire in a half-mask and an understudy's cape, a prompt-book held open in one hand, a stage dagger in the other, a rack of small masks on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#eb25b4 about 60%, on the largest garment, armor, fur-marking or body areas; secondary #8ecae6 about 30%, on trim, sash, straps, secondary garment pieces and held gear; pop #fff7c7 about 10%, on the eyes, the Prompt-book and one small magical detail. Also allowed: black, white, neutral grey and one flat simplified skin, fur or species tone. No cream, tan, brass, gold or silver unless assigned. Never use #16161c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Fighter, combat, Vampire people, mature dark-age tone, no nudity, no gore.</t>
        </is>
      </c>
      <c r="AO25"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gutted skyscraper rooftop at night: a chandelier wired to car batteries, a dead neon sign, gothic antenna spires, a distant ruined skyline, rain. An empty environment for Spotlight Understudies with no people, creatures, figures, silhouettes or text. Midground: a ruined theater stage with a curtain, a prompter's box, a costume rack. Foreground: a row of spotlights, a trapdoor in the floor, plus wet ground reflecting light. Large props the character cannot wear or carry live here, never in a hand.
COLOR (most important): a BLACK-washed painting. The people color #16161c washes about 65% of the image across sky, fog, ground, walls and haze. Accents about 20%, clearly visible: main #eb25b4 for the biggest glowing sources and surfaces, secondary #8ecae6 for medium panels, banners and lights, pop #fff7c7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25" s="6" t="inlineStr">
        <is>
          <t>a gutted skyscraper rooftop at night: a chandelier wired to car batteries, a dead neon sign, gothic antenna spires, a distant ruined skyline, rain</t>
        </is>
      </c>
      <c r="AQ25" s="42" t="inlineStr">
        <is>
          <t>#16161c</t>
        </is>
      </c>
      <c r="AR25" s="6" t="inlineStr">
        <is>
          <t>a ruined theater stage with a curtain, a prompter's box, a costume rack</t>
        </is>
      </c>
      <c r="AS25" s="6" t="inlineStr">
        <is>
          <t>a row of spotlights, a trapdoor in the floor</t>
        </is>
      </c>
      <c r="AT25" s="6" t="inlineStr">
        <is>
          <t>a ruined theater stage with a curtain, a prompter's box, a costume rack, a row of spotlights, a trapdoor in the floor</t>
        </is>
      </c>
      <c r="AU25" s="5" t="inlineStr">
        <is>
          <t>art/v2/vampire-understudies.png</t>
        </is>
      </c>
      <c r="AV25" s="5" t="inlineStr">
        <is>
          <t>art/v2/vampire-understudies-bg.jpg</t>
        </is>
      </c>
      <c r="AW25" s="6" t="inlineStr">
        <is>
          <t>Slim vampire in a mask copying the stance of a shadowy opponent, a script floating open in one hand.</t>
        </is>
      </c>
      <c r="AX25" s="6" t="inlineStr">
        <is>
          <t>Mimic-fighters who copy the moves of any opponent. Understudies study a target's style and repeat it perfectly.</t>
        </is>
      </c>
      <c r="AY25" s="6" t="inlineStr">
        <is>
          <t>Rehearsed Move: copy an enemy ability
Take the Role: swap places with an ally
Curtain Call: unleash a copied ability at full strength</t>
        </is>
      </c>
      <c r="AZ25" s="6" t="inlineStr">
        <is>
          <t>Copy an enemy's last ability; Adapt to any foe</t>
        </is>
      </c>
      <c r="BA25" s="6" t="inlineStr">
        <is>
          <t>Need time to observe; Weak against unpredictable foes</t>
        </is>
      </c>
      <c r="BB25" s="5" t="inlineStr">
        <is>
          <t>The Static Spires: The High Priest's spies and quiet knives.</t>
        </is>
      </c>
      <c r="BC25" s="5" t="inlineStr">
        <is>
          <t>Prompt ready</t>
        </is>
      </c>
      <c r="BD25" s="5" t="inlineStr">
        <is>
          <t>3422 / 1492</t>
        </is>
      </c>
    </row>
    <row r="26">
      <c r="A26" s="5" t="inlineStr">
        <is>
          <t>026</t>
        </is>
      </c>
      <c r="B26" s="5" t="inlineStr">
        <is>
          <t>batcallers</t>
        </is>
      </c>
      <c r="C26" s="5" t="inlineStr">
        <is>
          <t>Vampire</t>
        </is>
      </c>
      <c r="D26" s="5" t="inlineStr">
        <is>
          <t>Summoners</t>
        </is>
      </c>
      <c r="E26" s="5" t="inlineStr">
        <is>
          <t>Belfry Batcallers</t>
        </is>
      </c>
      <c r="F26" s="5" t="inlineStr">
        <is>
          <t>Belfry Batcallers</t>
        </is>
      </c>
      <c r="G26" s="5" t="inlineStr">
        <is>
          <t>Female</t>
        </is>
      </c>
      <c r="H26" s="5" t="inlineStr">
        <is>
          <t>mid 60s</t>
        </is>
      </c>
      <c r="I26" s="6" t="inlineStr">
        <is>
          <t>very tall and thin, a swan neck, a huge bat-wing cloak that doubles the width</t>
        </is>
      </c>
      <c r="J26" s="6" t="inlineStr">
        <is>
          <t>medium</t>
        </is>
      </c>
      <c r="K26" s="5" t="inlineStr">
        <is>
          <t>flying</t>
        </is>
      </c>
      <c r="L26" s="6" t="inlineStr">
        <is>
          <t>Hungarian heritage, Hungarian</t>
        </is>
      </c>
      <c r="M26" s="5" t="inlineStr">
        <is>
          <t>creative casting; adapt to fictional world</t>
        </is>
      </c>
      <c r="N26" s="6" t="inlineStr">
        <is>
          <t>The belfry answers.</t>
        </is>
      </c>
      <c r="O26" s="5" t="inlineStr">
        <is>
          <t>Summoner</t>
        </is>
      </c>
      <c r="P26" s="5" t="inlineStr">
        <is>
          <t>Combat</t>
        </is>
      </c>
      <c r="Q26" s="6" t="inlineStr">
        <is>
          <t>Bat-wing cloak; silver bell; belfry rope; a flock of small summoned bats</t>
        </is>
      </c>
      <c r="R26" s="6" t="inlineStr"/>
      <c r="S26" s="6" t="inlineStr">
        <is>
          <t>arms flung wide on tiptoe as a swarm of bats peels away from the cloak, the bell held out in one hand</t>
        </is>
      </c>
      <c r="T26" s="6" t="inlineStr">
        <is>
          <t>FLOAT</t>
        </is>
      </c>
      <c r="U26" s="5" t="inlineStr">
        <is>
          <t>serene, almost smiling</t>
        </is>
      </c>
      <c r="V26" s="6" t="inlineStr">
        <is>
          <t>tall gaunt vampire with a high collar, a long violet bat-wing cloak, a thin black bodice and boots, a small silver bell in one hand, five small bats peeling off the cloak around her</t>
        </is>
      </c>
      <c r="W26" s="5" t="inlineStr">
        <is>
          <t>#52358d / #d9d2f0 / #ff4b6e</t>
        </is>
      </c>
      <c r="X26" s="69" t="inlineStr">
        <is>
          <t>#52358d</t>
        </is>
      </c>
      <c r="Y26" s="70" t="inlineStr">
        <is>
          <t>#d9d2f0</t>
        </is>
      </c>
      <c r="Z26" s="71" t="inlineStr">
        <is>
          <t>#ff4b6e</t>
        </is>
      </c>
      <c r="AA26" s="6" t="inlineStr">
        <is>
          <t>the largest garment, armor, fur-marking or body areas</t>
        </is>
      </c>
      <c r="AB26" s="6" t="inlineStr">
        <is>
          <t>trim, sash, straps, secondary garment pieces and held gear</t>
        </is>
      </c>
      <c r="AC26" s="6" t="inlineStr">
        <is>
          <t>the eyes, the Bat-wing cloak and one small magical detail</t>
        </is>
      </c>
      <c r="AD26" s="6" t="inlineStr">
        <is>
          <t>Natural skin tones are allowed but must be simplified, flat and muted.</t>
        </is>
      </c>
      <c r="AE26" s="6" t="inlineStr">
        <is>
          <t>arms flung wide on tiptoe as a swarm of bats peels away from the cloak, the bell held out in one hand; the Bat-wing cloak and the silver bell break the outline so it reads instantly as a black shape</t>
        </is>
      </c>
      <c r="AF26" s="6" t="inlineStr">
        <is>
          <t>one big commanding gesture silhouette with several small, clearly separate minion shapes around it</t>
        </is>
      </c>
      <c r="AG26" s="6" t="inlineStr">
        <is>
          <t>Cut 60-75% of source micro-detail. Keep 2-3 costume masses (tall gaunt vampire with a high collar; a long violet bat-wing cloak; a thin black bodice and boots) and one hero prop (Bat-wing cloak). Shape language: one big commanding gesture silhouette with several small, clearly separate minion shapes around it. Two flat tonal planes per material.</t>
        </is>
      </c>
      <c r="AH26" s="6" t="inlineStr">
        <is>
          <t>Black-fill test: the silhouette must still read as arms flung wide on tiptoe as a swarm of bats peels away from the cloak, the bell held out in one hand.</t>
        </is>
      </c>
      <c r="AI26" s="6" t="inlineStr">
        <is>
          <t>Few large shapes: one big commanding gesture silhouette with several small, clearly separate minion shapes around it; no more than about a dozen major shapes (head, torso, limbs, main garment, signature gear).</t>
        </is>
      </c>
      <c r="AJ26" s="6" t="inlineStr">
        <is>
          <t>Thumbnail test: the Bat-wing cloak and the pose must be visible at 64 px.</t>
        </is>
      </c>
      <c r="AK26" s="6" t="inlineStr">
        <is>
          <t>Flat colors: #52358d / #d9d2f0 / #ff4b6e as separate flat shapes divided by black line; no gradients or glow.</t>
        </is>
      </c>
      <c r="AL26" s="6" t="inlineStr">
        <is>
          <t>Distinctive without detail: identifiable by Bat-wing cloak and silver bell and the summoner shape language.</t>
        </is>
      </c>
      <c r="AM26" s="6" t="inlineStr">
        <is>
          <t>Approved: Human Interceptors, Vampire Owlwing Watch, Were Moonrunners</t>
        </is>
      </c>
      <c r="AN26"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Belfry Batcallers, a gaunt woman in her sixties of Hungarian heritage with a high white widow's peak, apparent age mid 60s. very tall and thin, a swan neck, a huge bat-wing cloak that doubles the width, medium size. Pose: arms flung wide on tiptoe as a swarm of bats peels away from the cloak, the bell held out in one hand. Expression: serene, almost smiling, as a minimal face. Design the silhouette first (one big commanding gesture silhouette with several small, clearly separate minion shapes around it); the pose and the hero prop must read as a solid black shape.
SIMPLIFICATION BUDGET (the most important rule): HERO PROP, the one detailed object: Bat-wing cloak. SECOND ITEM, kept plain: silver bell. COSTUME: only three big masses (main garment, legs, boots) as large flat angular polygons. Source costume notes, to be CUT by about 70% and used only as a loose guide: tall gaunt vampire with a high collar, a long violet bat-wing cloak, a thin black bodice and boots, a small silver bell in one hand, five small bats peeling off the cloak around her.
SUMMONED MINIONS: the creatures named in the costume notes are part of this image: draw them small (each about a quarter of the hero's height), as simple flat shapes in the same style, clearly separate from the hero and fully inside the canvas.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#52358d about 60%, on the largest garment, armor, fur-marking or body areas; secondary #d9d2f0 about 30%, on trim, sash, straps, secondary garment pieces and held gear; pop #ff4b6e about 10%, on the eyes, the Bat-wing cloak and one small magical detail. Also allowed: black, white, neutral grey and one flat simplified skin, fur or species tone. No cream, tan, brass, gold or silver unless assigned. Never use #16161c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Summoner, combat, Vampire people, mature dark-age tone, no nudity, no gore.</t>
        </is>
      </c>
      <c r="AO26"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gutted skyscraper rooftop at night: a chandelier wired to car batteries, a dead neon sign, gothic antenna spires, a distant ruined skyline, rain. An empty environment for Belfry Batcallers with no people, creatures, figures, silhouettes or text. Midground: a ruined bell-loft with a huge cracked bell, rope pulls. Foreground: stone gargoyles, hanging bat roosts and a broken stained-glass window, plus wet ground reflecting light. Large props the character cannot wear or carry live here, never in a hand.
COLOR (most important): a BLACK-washed painting. The people color #16161c washes about 65% of the image across sky, fog, ground, walls and haze. Accents about 20%, clearly visible: main #52358d for the biggest glowing sources and surfaces, secondary #d9d2f0 for medium panels, banners and lights, pop #ff4b6e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26" s="6" t="inlineStr">
        <is>
          <t>a gutted skyscraper rooftop at night: a chandelier wired to car batteries, a dead neon sign, gothic antenna spires, a distant ruined skyline, rain</t>
        </is>
      </c>
      <c r="AQ26" s="42" t="inlineStr">
        <is>
          <t>#16161c</t>
        </is>
      </c>
      <c r="AR26" s="6" t="inlineStr">
        <is>
          <t>a ruined bell-loft with a huge cracked bell, rope pulls</t>
        </is>
      </c>
      <c r="AS26" s="6" t="inlineStr">
        <is>
          <t>stone gargoyles, hanging bat roosts and a broken stained-glass window</t>
        </is>
      </c>
      <c r="AT26" s="6" t="inlineStr">
        <is>
          <t>a ruined bell-loft with a huge cracked bell, rope pulls, stone gargoyles, hanging bat roosts and a broken stained-glass window</t>
        </is>
      </c>
      <c r="AU26" s="5" t="inlineStr">
        <is>
          <t>art/v2/vampire-batcallers.png</t>
        </is>
      </c>
      <c r="AV26" s="5" t="inlineStr">
        <is>
          <t>art/v2/vampire-batcallers-bg.jpg</t>
        </is>
      </c>
      <c r="AW26" s="6" t="inlineStr">
        <is>
          <t>Tall pale vampire with arms flung wide as a swarm of bats peels away from the cloak, a small silver bell in one hand.</t>
        </is>
      </c>
      <c r="AX26" s="6" t="inlineStr">
        <is>
          <t>Vampire bat-lords who call swarms from the rooftops. The bats scout, scatter and carry their master's will across the Spires.</t>
        </is>
      </c>
      <c r="AY26" s="6" t="inlineStr">
        <is>
          <t>Swarm Call: summon a flock of bats
Echo Sight: see through any bat in play
Cloak of Wings: the swarm wraps and shields the Batcaller</t>
        </is>
      </c>
      <c r="AZ26" s="6" t="inlineStr">
        <is>
          <t>Calls fast swarms that scout and harass; Sees through its bats</t>
        </is>
      </c>
      <c r="BA26" s="6" t="inlineStr">
        <is>
          <t>Swarms scatter from fire and light; Fragile in melee</t>
        </is>
      </c>
      <c r="BB26" s="5" t="inlineStr">
        <is>
          <t>The Static Spires: Belfry colonies tended by Batcallers. The bats are the High Priest's eyes across the Spires, and the first to know when a treaty line is crossed.</t>
        </is>
      </c>
      <c r="BC26" s="5" t="inlineStr">
        <is>
          <t>Prompt ready</t>
        </is>
      </c>
      <c r="BD26" s="5" t="inlineStr">
        <is>
          <t>3775 / 1496</t>
        </is>
      </c>
    </row>
    <row r="27">
      <c r="A27" s="5" t="inlineStr">
        <is>
          <t>027</t>
        </is>
      </c>
      <c r="B27" s="5" t="inlineStr">
        <is>
          <t>moonrunners</t>
        </is>
      </c>
      <c r="C27" s="5" t="inlineStr">
        <is>
          <t>Were-Creature</t>
        </is>
      </c>
      <c r="D27" s="5" t="inlineStr">
        <is>
          <t>Wolf-kin</t>
        </is>
      </c>
      <c r="E27" s="5" t="inlineStr">
        <is>
          <t>Moonrunners</t>
        </is>
      </c>
      <c r="F27" s="5" t="inlineStr">
        <is>
          <t>Moonrunners</t>
        </is>
      </c>
      <c r="G27" s="5" t="inlineStr">
        <is>
          <t>Male</t>
        </is>
      </c>
      <c r="H27" s="5" t="inlineStr">
        <is>
          <t>early 20s</t>
        </is>
      </c>
      <c r="I27" s="6" t="inlineStr">
        <is>
          <t>lean and long-limbed</t>
        </is>
      </c>
      <c r="J27" s="6" t="inlineStr">
        <is>
          <t>medium</t>
        </is>
      </c>
      <c r="K27" s="5" t="inlineStr">
        <is>
          <t>agile</t>
        </is>
      </c>
      <c r="L27" s="6" t="inlineStr">
        <is>
          <t>wolf-kin (not human)</t>
        </is>
      </c>
      <c r="M27" s="5" t="inlineStr">
        <is>
          <t>species design</t>
        </is>
      </c>
      <c r="N27" s="6" t="inlineStr">
        <is>
          <t>Fast, loud and in your flank.</t>
        </is>
      </c>
      <c r="O27" s="5" t="inlineStr">
        <is>
          <t>Fighter</t>
        </is>
      </c>
      <c r="P27" s="5" t="inlineStr">
        <is>
          <t>Combat</t>
        </is>
      </c>
      <c r="Q27" s="6" t="inlineStr">
        <is>
          <t>Hunting axe; throwing hatchets; pack-scarf; signal horn</t>
        </is>
      </c>
      <c r="R27" s="6" t="inlineStr"/>
      <c r="S27" s="6" t="inlineStr">
        <is>
          <t>mid-leap, axe swinging toward the viewer</t>
        </is>
      </c>
      <c r="T27" s="6" t="inlineStr">
        <is>
          <t>LEAP</t>
        </is>
      </c>
      <c r="U27" s="5" t="inlineStr">
        <is>
          <t>snarling grin</t>
        </is>
      </c>
      <c r="V27" s="6" t="inlineStr">
        <is>
          <t>lean wolf-kin in a ragged cloak and a pack-colored scarf, a hunting axe in one hand, a bandolier of throwing hatchets and a signal horn on the belt</t>
        </is>
      </c>
      <c r="W27" s="5" t="inlineStr">
        <is>
          <t>#e9ecef / #264653 / #e9c46a</t>
        </is>
      </c>
      <c r="X27" s="72" t="inlineStr">
        <is>
          <t>#e9ecef</t>
        </is>
      </c>
      <c r="Y27" s="73" t="inlineStr">
        <is>
          <t>#264653</t>
        </is>
      </c>
      <c r="Z27" s="74" t="inlineStr">
        <is>
          <t>#e9c46a</t>
        </is>
      </c>
      <c r="AA27" s="6" t="inlineStr">
        <is>
          <t>the largest garment, armor, fur-marking or body areas</t>
        </is>
      </c>
      <c r="AB27" s="6" t="inlineStr">
        <is>
          <t>trim, sash, straps, secondary garment pieces and held gear</t>
        </is>
      </c>
      <c r="AC27" s="6" t="inlineStr">
        <is>
          <t>the eyes, the Hunting axe and one small magical detail</t>
        </is>
      </c>
      <c r="AD27" s="6" t="inlineStr">
        <is>
          <t>Natural fur, skin or shell base tones are allowed but must be simplified, flat and muted.</t>
        </is>
      </c>
      <c r="AE27" s="6" t="inlineStr">
        <is>
          <t>mid-leap, axe swinging toward the viewer; the Hunting axe and the throwing hatchets break the outline so it reads instantly as a black shape</t>
        </is>
      </c>
      <c r="AF27" s="6" t="inlineStr">
        <is>
          <t>balanced diagonals with one clear weapon line</t>
        </is>
      </c>
      <c r="AG27" s="6" t="inlineStr">
        <is>
          <t>Cut 60-75% of source micro-detail. Keep 2-3 costume masses (lean wolf-kin in a ragged cloak and a pack-colored scarf; a hunting axe in one hand; a bandolier of throwing hatchets and a signal horn on the belt) and one hero prop (Hunting axe). Shape language: balanced diagonals with one clear weapon line. Two flat tonal planes per material.</t>
        </is>
      </c>
      <c r="AH27" s="6" t="inlineStr">
        <is>
          <t>Black-fill test: the silhouette must still read as mid-leap, axe swinging toward the viewer.</t>
        </is>
      </c>
      <c r="AI27" s="6" t="inlineStr">
        <is>
          <t>Few large shapes: balanced diagonals with one clear weapon line; no more than about a dozen major shapes (head, torso, limbs, main garment, signature gear).</t>
        </is>
      </c>
      <c r="AJ27" s="6" t="inlineStr">
        <is>
          <t>Thumbnail test: the Hunting axe and the pose must be visible at 64 px.</t>
        </is>
      </c>
      <c r="AK27" s="6" t="inlineStr">
        <is>
          <t>Flat colors: #e9ecef / #264653 / #e9c46a as separate flat shapes divided by black line; no gradients or glow.</t>
        </is>
      </c>
      <c r="AL27" s="6" t="inlineStr">
        <is>
          <t>Distinctive without detail: identifiable by Hunting axe and throwing hatchets and the fighter shape language.</t>
        </is>
      </c>
      <c r="AM27" s="6" t="inlineStr">
        <is>
          <t>Approved: Human Interceptors, Vampire Owlwing Watch, Were Moonrunners</t>
        </is>
      </c>
      <c r="AN27"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Moonrunners, male anthropomorphic wolf character (wolf-kin (not human)), apparent age early 20s. lean and long-limbed, medium size. Pose: mid-leap, axe swinging toward the viewer. Expression: snarling grin, as a minimal face. Design the silhouette first (balanced diagonals with one clear weapon line); the pose and the hero prop must read as a solid black shape.
SIMPLIFICATION BUDGET (the most important rule): HERO PROP, the one detailed object: Hunting axe. SECOND ITEM, kept plain: throwing hatchets. COSTUME: only three big masses (main garment, legs, boots) as large flat angular polygons. Source costume notes, to be CUT by about 70% and used only as a loose guide: lean wolf-kin in a ragged cloak and a pack-colored scarf, a hunting axe in one hand, a bandolier of throwing hatchets and a signal horn on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#e9ecef about 60%, on the largest garment, armor, fur-marking or body areas; secondary #264653 about 30%, on trim, sash, straps, secondary garment pieces and held gear; pop #e9c46a about 10%, on the eyes, the Hunting axe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Fighter, combat, Were-Creature people, mature dark-age tone, no nudity, no gore.</t>
        </is>
      </c>
      <c r="AO27"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Moonrunners with no people, creatures, figures, silhouettes or text. Midground: a scrapyard war-den of rusted buses, a campfire barrel, a tire-wall palisade. Foreground: a painted war totem, a tall signal pole, plus wet ground reflecting light. Large props the character cannot wear or carry live here, never in a hand.
COLOR (most important): a RUST-washed painting. The people color #b4532a washes about 65% of the image across sky, fog, ground, walls and haze. Accents about 20%, clearly visible: main #e9ecef for the biggest glowing sources and surfaces, secondary #264653 for medium panels, banners and lights, pop #e9c46a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27" s="6" t="inlineStr">
        <is>
          <t>a scrapyard war-den of rusted buses and tire-wall palisades, campfire barrels, hand-painted war totems, signal horns on tall poles</t>
        </is>
      </c>
      <c r="AQ27" s="75" t="inlineStr">
        <is>
          <t>#b4532a</t>
        </is>
      </c>
      <c r="AR27" s="6" t="inlineStr">
        <is>
          <t>a scrapyard war-den of rusted buses, a campfire barrel, a tire-wall palisade</t>
        </is>
      </c>
      <c r="AS27" s="6" t="inlineStr">
        <is>
          <t>a painted war totem, a tall signal pole</t>
        </is>
      </c>
      <c r="AT27" s="6" t="inlineStr">
        <is>
          <t>a scrapyard war-den of rusted buses, a campfire barrel, a tire-wall palisade, a painted war totem, a tall signal pole</t>
        </is>
      </c>
      <c r="AU27" s="5" t="inlineStr">
        <is>
          <t>art/v2/were-moonrunners.png</t>
        </is>
      </c>
      <c r="AV27" s="5" t="inlineStr">
        <is>
          <t>art/v2/were-moonrunners-bg.jpg</t>
        </is>
      </c>
      <c r="AW27" s="6" t="inlineStr">
        <is>
          <t>Lean wolf-kin mid-leap in a ragged cloak, pack-scarf streaming, axe swinging toward the camera.</t>
        </is>
      </c>
      <c r="AX27" s="6" t="inlineStr">
        <is>
          <t>Pack skirmishers who ride convoys and ambush caravans under the full moon. Moonrunners strike in a coordinated flank and vanish into the dark.</t>
        </is>
      </c>
      <c r="AY27" s="6" t="inlineStr">
        <is>
          <t>Pack Howl: allies gain speed and focus
Pounce: leap and knock a target down
Cut Off: block a retreat route</t>
        </is>
      </c>
      <c r="AZ27" s="6" t="inlineStr">
        <is>
          <t>Strong pack and flank bonuses; Fastest on foot among Kin</t>
        </is>
      </c>
      <c r="BA27" s="6" t="inlineStr">
        <is>
          <t>Weak when isolated; Silver is especially painful</t>
        </is>
      </c>
      <c r="BB27" s="5" t="inlineStr">
        <is>
          <t>The Pylon Coast and the Scrapwild: The Pack itself: Erik's line and the war-bands.</t>
        </is>
      </c>
      <c r="BC27" s="5" t="inlineStr">
        <is>
          <t>Final art accepted</t>
        </is>
      </c>
      <c r="BD27" s="5" t="inlineStr">
        <is>
          <t>3294 / 1464</t>
        </is>
      </c>
    </row>
    <row r="28">
      <c r="A28" s="5" t="inlineStr">
        <is>
          <t>028</t>
        </is>
      </c>
      <c r="B28" s="5" t="inlineStr">
        <is>
          <t>frostfangs</t>
        </is>
      </c>
      <c r="C28" s="5" t="inlineStr">
        <is>
          <t>Were-Creature</t>
        </is>
      </c>
      <c r="D28" s="5" t="inlineStr">
        <is>
          <t>Wolf-kin</t>
        </is>
      </c>
      <c r="E28" s="5" t="inlineStr">
        <is>
          <t>Frostfang Wanderers</t>
        </is>
      </c>
      <c r="F28" s="5" t="inlineStr">
        <is>
          <t>Frostfang Wanderers</t>
        </is>
      </c>
      <c r="G28" s="5" t="inlineStr">
        <is>
          <t>Female</t>
        </is>
      </c>
      <c r="H28" s="5" t="inlineStr">
        <is>
          <t>late 40s</t>
        </is>
      </c>
      <c r="I28" s="6" t="inlineStr">
        <is>
          <t>pale, rangy and long-limbed, a deep chest, a thin waist, big paws</t>
        </is>
      </c>
      <c r="J28" s="6" t="inlineStr">
        <is>
          <t>medium</t>
        </is>
      </c>
      <c r="K28" s="5" t="inlineStr">
        <is>
          <t>grounded</t>
        </is>
      </c>
      <c r="L28" s="6" t="inlineStr">
        <is>
          <t>wolf-kin (not human)</t>
        </is>
      </c>
      <c r="M28" s="5" t="inlineStr">
        <is>
          <t>species design</t>
        </is>
      </c>
      <c r="N28" s="6" t="inlineStr">
        <is>
          <t>You never see the second shot.</t>
        </is>
      </c>
      <c r="O28" s="5" t="inlineStr">
        <is>
          <t>Blaster</t>
        </is>
      </c>
      <c r="P28" s="5" t="inlineStr">
        <is>
          <t>Combat</t>
        </is>
      </c>
      <c r="Q28" s="6" t="inlineStr">
        <is>
          <t>Long rifle; white fur mantle; goggles; ice picks</t>
        </is>
      </c>
      <c r="R28" s="6" t="inlineStr"/>
      <c r="S28" s="6" t="inlineStr">
        <is>
          <t>lying flat on the belly in a snowdrift with the rifle propped on a mound, only the head and shoulders raised</t>
        </is>
      </c>
      <c r="T28" s="6" t="inlineStr">
        <is>
          <t>CRAWL</t>
        </is>
      </c>
      <c r="U28" s="5" t="inlineStr">
        <is>
          <t>calm, steady stare</t>
        </is>
      </c>
      <c r="V28" s="6" t="inlineStr">
        <is>
          <t>pale arctic wolf-kin in a white fur mantle with goggles pushed up, a long rifle held in both hands, ice picks on the belt</t>
        </is>
      </c>
      <c r="W28" s="5" t="inlineStr">
        <is>
          <t>#add6fe / #4ea8de / #1d3557</t>
        </is>
      </c>
      <c r="X28" s="76" t="inlineStr">
        <is>
          <t>#add6fe</t>
        </is>
      </c>
      <c r="Y28" s="77" t="inlineStr">
        <is>
          <t>#4ea8de</t>
        </is>
      </c>
      <c r="Z28" s="78" t="inlineStr">
        <is>
          <t>#1d3557</t>
        </is>
      </c>
      <c r="AA28" s="6" t="inlineStr">
        <is>
          <t>the largest garment, armor, fur-marking or body areas</t>
        </is>
      </c>
      <c r="AB28" s="6" t="inlineStr">
        <is>
          <t>trim, sash, straps, secondary garment pieces and held gear</t>
        </is>
      </c>
      <c r="AC28" s="6" t="inlineStr">
        <is>
          <t>the eyes, the Long rifle and one small magical detail</t>
        </is>
      </c>
      <c r="AD28" s="6" t="inlineStr">
        <is>
          <t>Natural fur, skin or shell base tones are allowed but must be simplified, flat and muted.</t>
        </is>
      </c>
      <c r="AE28" s="6" t="inlineStr">
        <is>
          <t>lying flat on the belly in a snowdrift with the rifle propped on a mound, only the head and shoulders raised; the Long rifle and the white fur mantle break the outline so it reads instantly as a black shape</t>
        </is>
      </c>
      <c r="AF28" s="6" t="inlineStr">
        <is>
          <t>long straight lines and a bold wedge-shaped weapon</t>
        </is>
      </c>
      <c r="AG28" s="6" t="inlineStr">
        <is>
          <t>Cut 60-75% of source micro-detail. Keep 2-3 costume masses (pale arctic wolf-kin in a white fur mantle with goggles pushed up; a long rifle held in both hands; ice picks on the belt) and one hero prop (Long rifle). Shape language: long straight lines and a bold wedge-shaped weapon. Two flat tonal planes per material.</t>
        </is>
      </c>
      <c r="AH28" s="6" t="inlineStr">
        <is>
          <t>Black-fill test: the silhouette must still read as lying flat on the belly in a snowdrift with the rifle propped on a mound, only the head and shoulders raised.</t>
        </is>
      </c>
      <c r="AI28" s="6" t="inlineStr">
        <is>
          <t>Few large shapes: long straight lines and a bold wedge-shaped weapon; no more than about a dozen major shapes (head, torso, limbs, main garment, signature gear).</t>
        </is>
      </c>
      <c r="AJ28" s="6" t="inlineStr">
        <is>
          <t>Thumbnail test: the Long rifle and the pose must be visible at 64 px.</t>
        </is>
      </c>
      <c r="AK28" s="6" t="inlineStr">
        <is>
          <t>Flat colors: #add6fe / #4ea8de / #1d3557 as separate flat shapes divided by black line; no gradients or glow.</t>
        </is>
      </c>
      <c r="AL28" s="6" t="inlineStr">
        <is>
          <t>Distinctive without detail: identifiable by Long rifle and white fur mantle and the blaster shape language.</t>
        </is>
      </c>
      <c r="AM28" s="6" t="inlineStr">
        <is>
          <t>Approved: Human Interceptors, Vampire Owlwing Watch, Were Moonrunners</t>
        </is>
      </c>
      <c r="AN28"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Frostfang Wanderers, female anthropomorphic wolf character (wolf-kin (not human)), apparent age late 40s. pale, rangy and long-limbed, a deep chest, a thin waist, big paws, medium size. Pose: lying flat on the belly in a snowdrift with the rifle propped on a mound, only the head and shoulders raised. Expression: calm, steady stare, as a minimal face. Design the silhouette first (long straight lines and a bold wedge-shaped weapon); the pose and the hero prop must read as a solid black shape.
SIMPLIFICATION BUDGET (the most important rule): HERO PROP, the one detailed object: Long rifle. SECOND ITEM, kept plain: white fur mantle. COSTUME: only three big masses (main garment, legs, boots) as large flat angular polygons. Source costume notes, to be CUT by about 70% and used only as a loose guide: pale arctic wolf-kin in a white fur mantle with goggles pushed up, a long rifle held in both hands, ice picks on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#add6fe about 60%, on the largest garment, armor, fur-marking or body areas; secondary #4ea8de about 30%, on trim, sash, straps, secondary garment pieces and held gear; pop #1d3557 about 10%, on the eyes, the Long rifle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Blaster, combat, Were-Creature people, mature dark-age tone, no nudity, no gore.</t>
        </is>
      </c>
      <c r="AO28"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Frostfang Wanderers with no people, creatures, figures, silhouettes or text. Midground: a frozen mountain pass with a snow-covered supply sled, a dead truck buried in drifts. Foreground: a camp tent, an ice-covered bridge, plus wet ground reflecting light. Large props the character cannot wear or carry live here, never in a hand.
COLOR (most important): a RUST-washed painting. The people color #b4532a washes about 65% of the image across sky, fog, ground, walls and haze. Accents about 20%, clearly visible: main #add6fe for the biggest glowing sources and surfaces, secondary #4ea8de for medium panels, banners and lights, pop #1d3557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28" s="6" t="inlineStr">
        <is>
          <t>a scrapyard war-den of rusted buses and tire-wall palisades, campfire barrels, hand-painted war totems, signal horns on tall poles</t>
        </is>
      </c>
      <c r="AQ28" s="75" t="inlineStr">
        <is>
          <t>#b4532a</t>
        </is>
      </c>
      <c r="AR28" s="6" t="inlineStr">
        <is>
          <t>a frozen mountain pass with a snow-covered supply sled, a dead truck buried in drifts</t>
        </is>
      </c>
      <c r="AS28" s="6" t="inlineStr">
        <is>
          <t>a camp tent, an ice-covered bridge</t>
        </is>
      </c>
      <c r="AT28" s="6" t="inlineStr">
        <is>
          <t>a frozen mountain pass with a snow-covered supply sled, a dead truck buried in drifts, a camp tent, an ice-covered bridge</t>
        </is>
      </c>
      <c r="AU28" s="5" t="inlineStr">
        <is>
          <t>art/v2/were-frostfangs.png</t>
        </is>
      </c>
      <c r="AV28" s="5" t="inlineStr">
        <is>
          <t>art/v2/were-frostfangs-bg.jpg</t>
        </is>
      </c>
      <c r="AW28" s="6" t="inlineStr">
        <is>
          <t>Pale arctic wolf-kin crouched in a snowdrift, rifle aimed, breath steaming in the gloom.</t>
        </is>
      </c>
      <c r="AX28" s="6" t="inlineStr">
        <is>
          <t>Arctic wolf snipers and trackers. Frostfang Wanderers hunt across the frozen passes with long rifles and a patience that outlasts the storm.</t>
        </is>
      </c>
      <c r="AY28" s="6" t="inlineStr">
        <is>
          <t>Long Shot: precise ranged strike
Snow Camouflage: hide in white terrain
Blizzard Howl: area chill and slow</t>
        </is>
      </c>
      <c r="AZ28" s="6" t="inlineStr">
        <is>
          <t>Excellent range and survival; Resist cold and slows</t>
        </is>
      </c>
      <c r="BA28" s="6" t="inlineStr">
        <is>
          <t>Weak in heat; Slow in close quarters</t>
        </is>
      </c>
      <c r="BB28" s="5" t="inlineStr">
        <is>
          <t>The Pylon Coast and the Scrapwild: The Pack itself: Erik's line and the war-bands.</t>
        </is>
      </c>
      <c r="BC28" s="5" t="inlineStr">
        <is>
          <t>Prompt ready</t>
        </is>
      </c>
      <c r="BD28" s="5" t="inlineStr">
        <is>
          <t>3397 / 1476</t>
        </is>
      </c>
    </row>
    <row r="29">
      <c r="A29" s="5" t="inlineStr">
        <is>
          <t>029</t>
        </is>
      </c>
      <c r="B29" s="5" t="inlineStr">
        <is>
          <t>hearthhounds</t>
        </is>
      </c>
      <c r="C29" s="5" t="inlineStr">
        <is>
          <t>Were-Creature</t>
        </is>
      </c>
      <c r="D29" s="5" t="inlineStr">
        <is>
          <t>Wolf-kin</t>
        </is>
      </c>
      <c r="E29" s="5" t="inlineStr">
        <is>
          <t>Hearth Hounds</t>
        </is>
      </c>
      <c r="F29" s="5" t="inlineStr">
        <is>
          <t>Hearth Hounds</t>
        </is>
      </c>
      <c r="G29" s="5" t="inlineStr">
        <is>
          <t>Female</t>
        </is>
      </c>
      <c r="H29" s="5" t="inlineStr">
        <is>
          <t>early 40s</t>
        </is>
      </c>
      <c r="I29" s="6" t="inlineStr">
        <is>
          <t>shaggy, sturdy and square, a broad rump, short strong legs, a barrel chest</t>
        </is>
      </c>
      <c r="J29" s="6" t="inlineStr">
        <is>
          <t>medium</t>
        </is>
      </c>
      <c r="K29" s="5" t="inlineStr">
        <is>
          <t>grounded</t>
        </is>
      </c>
      <c r="L29" s="6" t="inlineStr">
        <is>
          <t>wolf-kin (not human)</t>
        </is>
      </c>
      <c r="M29" s="5" t="inlineStr">
        <is>
          <t>species design</t>
        </is>
      </c>
      <c r="N29" s="6" t="inlineStr">
        <is>
          <t>We get everyone home.</t>
        </is>
      </c>
      <c r="O29" s="5" t="inlineStr">
        <is>
          <t>Support</t>
        </is>
      </c>
      <c r="P29" s="5" t="inlineStr">
        <is>
          <t>Support</t>
        </is>
      </c>
      <c r="Q29" s="6" t="inlineStr">
        <is>
          <t>Collar-radio; tow harness; flare gun; med pack</t>
        </is>
      </c>
      <c r="R29" s="6" t="inlineStr"/>
      <c r="S29" s="6" t="inlineStr">
        <is>
          <t>walking forward at a slant dragging a wounded ally by the collar with one arm, the flare gun raised in the other hand</t>
        </is>
      </c>
      <c r="T29" s="6" t="inlineStr">
        <is>
          <t>STRIDE</t>
        </is>
      </c>
      <c r="U29" s="5" t="inlineStr">
        <is>
          <t>gentle, determined</t>
        </is>
      </c>
      <c r="V29" s="6" t="inlineStr">
        <is>
          <t>shaggy shepherd wolf-kin in a collar with a small radio and a tow harness, a flare gun in one hand, a field med pack on the back</t>
        </is>
      </c>
      <c r="W29" s="5" t="inlineStr">
        <is>
          <t>#f2c458 / #118ab2 / #fff7c7</t>
        </is>
      </c>
      <c r="X29" s="79" t="inlineStr">
        <is>
          <t>#f2c458</t>
        </is>
      </c>
      <c r="Y29" s="27" t="inlineStr">
        <is>
          <t>#118ab2</t>
        </is>
      </c>
      <c r="Z29" s="9" t="inlineStr">
        <is>
          <t>#fff7c7</t>
        </is>
      </c>
      <c r="AA29" s="6" t="inlineStr">
        <is>
          <t>the largest garment, armor, fur-marking or body areas</t>
        </is>
      </c>
      <c r="AB29" s="6" t="inlineStr">
        <is>
          <t>trim, sash, straps, secondary garment pieces and held gear</t>
        </is>
      </c>
      <c r="AC29" s="6" t="inlineStr">
        <is>
          <t>the eyes, the Collar-radio and one small magical detail</t>
        </is>
      </c>
      <c r="AD29" s="6" t="inlineStr">
        <is>
          <t>Natural fur, skin or shell base tones are allowed but must be simplified, flat and muted.</t>
        </is>
      </c>
      <c r="AE29" s="6" t="inlineStr">
        <is>
          <t>walking forward at a slant dragging a wounded ally by the collar with one arm, the flare gun raised in the other hand; the Collar-radio and the tow harness break the outline so it reads instantly as a black shape</t>
        </is>
      </c>
      <c r="AF29" s="6" t="inlineStr">
        <is>
          <t>soft rounded rectangles with an open palm and a visible kit</t>
        </is>
      </c>
      <c r="AG29" s="6" t="inlineStr">
        <is>
          <t>Cut 60-75% of source micro-detail. Keep 2-3 costume masses (shaggy shepherd wolf-kin in a collar with a small radio and a tow harness; a flare gun in one hand; a field med pack on the back) and one hero prop (Collar-radio). Shape language: soft rounded rectangles with an open palm and a visible kit. Two flat tonal planes per material.</t>
        </is>
      </c>
      <c r="AH29" s="6" t="inlineStr">
        <is>
          <t>Black-fill test: the silhouette must still read as walking forward at a slant dragging a wounded ally by the collar with one arm, the flare gun raised in the other hand.</t>
        </is>
      </c>
      <c r="AI29" s="6" t="inlineStr">
        <is>
          <t>Few large shapes: soft rounded rectangles with an open palm and a visible kit; no more than about a dozen major shapes (head, torso, limbs, main garment, signature gear).</t>
        </is>
      </c>
      <c r="AJ29" s="6" t="inlineStr">
        <is>
          <t>Thumbnail test: the Collar-radio and the pose must be visible at 64 px.</t>
        </is>
      </c>
      <c r="AK29" s="6" t="inlineStr">
        <is>
          <t>Flat colors: #f2c458 / #118ab2 / #fff7c7 as separate flat shapes divided by black line; no gradients or glow.</t>
        </is>
      </c>
      <c r="AL29" s="6" t="inlineStr">
        <is>
          <t>Distinctive without detail: identifiable by Collar-radio and tow harness and the support shape language.</t>
        </is>
      </c>
      <c r="AM29" s="6" t="inlineStr">
        <is>
          <t>Approved: Human Interceptors, Vampire Owlwing Watch, Were Moonrunners</t>
        </is>
      </c>
      <c r="AN29"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Hearth Hounds, female anthropomorphic wolf character (wolf-kin (not human)), apparent age early 40s. shaggy, sturdy and square, a broad rump, short strong legs, a barrel chest, medium size. Pose: walking forward at a slant dragging a wounded ally by the collar with one arm, the flare gun raised in the other hand. Expression: gentle, determined, as a minimal face. Design the silhouette first (soft rounded rectangles with an open palm and a visible kit); the pose and the hero prop must read as a solid black shape.
SIMPLIFICATION BUDGET (the most important rule): HERO PROP, the one detailed object: Collar-radio. SECOND ITEM, kept plain: tow harness. COSTUME: only three big masses (main garment, legs, boots) as large flat angular polygons. Source costume notes, to be CUT by about 70% and used only as a loose guide: shaggy shepherd wolf-kin in a collar with a small radio and a tow harness, a flare gun in one hand, a field med pack on the back.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#f2c458 about 60%, on the largest garment, armor, fur-marking or body areas; secondary #118ab2 about 30%, on trim, sash, straps, secondary garment pieces and held gear; pop #fff7c7 about 10%, on the eyes, the Collar-radio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Support, support, Were-Creature people, mature dark-age tone, no nudity, no gore.</t>
        </is>
      </c>
      <c r="AO29"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Hearth Hounds with no people, creatures, figures, silhouettes or text. Midground: a caravan camp with a parked supply truck, hitched wagons, a campfire. Foreground: a roadside lantern post, a barricaded gate, plus wet ground reflecting light. Large props the character cannot wear or carry live here, never in a hand.
COLOR (most important): a RUST-washed painting. The people color #b4532a washes about 65% of the image across sky, fog, ground, walls and haze. Accents about 20%, clearly visible: main #f2c458 for the biggest glowing sources and surfaces, secondary #118ab2 for medium panels, banners and lights, pop #fff7c7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29" s="6" t="inlineStr">
        <is>
          <t>a scrapyard war-den of rusted buses and tire-wall palisades, campfire barrels, hand-painted war totems, signal horns on tall poles</t>
        </is>
      </c>
      <c r="AQ29" s="75" t="inlineStr">
        <is>
          <t>#b4532a</t>
        </is>
      </c>
      <c r="AR29" s="6" t="inlineStr">
        <is>
          <t>a caravan camp with a parked supply truck, hitched wagons, a campfire</t>
        </is>
      </c>
      <c r="AS29" s="6" t="inlineStr">
        <is>
          <t>a roadside lantern post, a barricaded gate</t>
        </is>
      </c>
      <c r="AT29" s="6" t="inlineStr">
        <is>
          <t>a caravan camp with a parked supply truck, hitched wagons, a campfire, a roadside lantern post, a barricaded gate</t>
        </is>
      </c>
      <c r="AU29" s="5" t="inlineStr">
        <is>
          <t>art/v2/were-hearthhounds.png</t>
        </is>
      </c>
      <c r="AV29" s="5" t="inlineStr">
        <is>
          <t>art/v2/were-hearthhounds-bg.jpg</t>
        </is>
      </c>
      <c r="AW29" s="6" t="inlineStr">
        <is>
          <t>Shaggy shepherd wolf-kin in a collar with a radio and a med pack, dragging a wounded ally, jaw set.</t>
        </is>
      </c>
      <c r="AX29" s="6" t="inlineStr">
        <is>
          <t>Scout-guides and caravan escorts. Hearth Hounds sniff out ambushes, steady the line and carry the wounded to safety.</t>
        </is>
      </c>
      <c r="AY29" s="6" t="inlineStr">
        <is>
          <t>Scent the Ambush: reveal hidden enemies
Guard Stance: shield nearby allies
Drag Back: pull a downed ally to safety</t>
        </is>
      </c>
      <c r="AZ29" s="6" t="inlineStr">
        <is>
          <t>Strong detection and escort buffs; Protect and speed up allies</t>
        </is>
      </c>
      <c r="BA29" s="6" t="inlineStr">
        <is>
          <t>Low raw damage; Looked down on by some wolves</t>
        </is>
      </c>
      <c r="BB29" s="5" t="inlineStr">
        <is>
          <t>The Pylon Coast and the Scrapwild: The Pack itself: Erik's line and the war-bands.</t>
        </is>
      </c>
      <c r="BC29" s="5" t="inlineStr">
        <is>
          <t>Prompt ready</t>
        </is>
      </c>
      <c r="BD29" s="5" t="inlineStr">
        <is>
          <t>3426 / 1462</t>
        </is>
      </c>
    </row>
    <row r="30">
      <c r="A30" s="5" t="inlineStr">
        <is>
          <t>030</t>
        </is>
      </c>
      <c r="B30" s="5" t="inlineStr">
        <is>
          <t>maskbandits</t>
        </is>
      </c>
      <c r="C30" s="5" t="inlineStr">
        <is>
          <t>Were-Creature</t>
        </is>
      </c>
      <c r="D30" s="5" t="inlineStr">
        <is>
          <t>Raccoon-kin</t>
        </is>
      </c>
      <c r="E30" s="5" t="inlineStr">
        <is>
          <t>Mask Bandits</t>
        </is>
      </c>
      <c r="F30" s="5" t="inlineStr">
        <is>
          <t>Mask Bandits</t>
        </is>
      </c>
      <c r="G30" s="5" t="inlineStr">
        <is>
          <t>Female</t>
        </is>
      </c>
      <c r="H30" s="5" t="inlineStr">
        <is>
          <t>late 20s</t>
        </is>
      </c>
      <c r="I30" s="6" t="inlineStr">
        <is>
          <t>small and wiry, a round head, a big ringed tail, nimble black hands</t>
        </is>
      </c>
      <c r="J30" s="6" t="inlineStr">
        <is>
          <t>small</t>
        </is>
      </c>
      <c r="K30" s="5" t="inlineStr">
        <is>
          <t>agile</t>
        </is>
      </c>
      <c r="L30" s="6" t="inlineStr">
        <is>
          <t>raccoon-kin (not human)</t>
        </is>
      </c>
      <c r="M30" s="5" t="inlineStr">
        <is>
          <t>species design</t>
        </is>
      </c>
      <c r="N30" s="6" t="inlineStr">
        <is>
          <t>A locked door is a challenge.</t>
        </is>
      </c>
      <c r="O30" s="5" t="inlineStr">
        <is>
          <t>Assassin</t>
        </is>
      </c>
      <c r="P30" s="5" t="inlineStr">
        <is>
          <t>Combat</t>
        </is>
      </c>
      <c r="Q30" s="6" t="inlineStr">
        <is>
          <t>Crowbar; smoke bombs; lockpick roll; striped mask</t>
        </is>
      </c>
      <c r="R30" s="6" t="inlineStr"/>
      <c r="S30" s="6" t="inlineStr">
        <is>
          <t>crouched over a safe with one ear to the door, the crowbar levering it open</t>
        </is>
      </c>
      <c r="T30" s="6" t="inlineStr">
        <is>
          <t>CROUCH</t>
        </is>
      </c>
      <c r="U30" s="5" t="inlineStr">
        <is>
          <t>mischievous grin</t>
        </is>
      </c>
      <c r="V30" s="6" t="inlineStr">
        <is>
          <t>masked raccoon-kin in a patched trench coat, a striped eye-mask, a crowbar in one hand, a smoke bomb in the other, a roll of lockpicks at the belt</t>
        </is>
      </c>
      <c r="W30" s="5" t="inlineStr">
        <is>
          <t>#dea013 / #7d99ca / #282956</t>
        </is>
      </c>
      <c r="X30" s="80" t="inlineStr">
        <is>
          <t>#dea013</t>
        </is>
      </c>
      <c r="Y30" s="81" t="inlineStr">
        <is>
          <t>#7d99ca</t>
        </is>
      </c>
      <c r="Z30" s="20" t="inlineStr">
        <is>
          <t>#282956</t>
        </is>
      </c>
      <c r="AA30" s="6" t="inlineStr">
        <is>
          <t>the largest garment, armor, fur-marking or body areas</t>
        </is>
      </c>
      <c r="AB30" s="6" t="inlineStr">
        <is>
          <t>trim, sash, straps, secondary garment pieces and held gear</t>
        </is>
      </c>
      <c r="AC30" s="6" t="inlineStr">
        <is>
          <t>the eyes, the Crowbar and one small magical detail</t>
        </is>
      </c>
      <c r="AD30" s="6" t="inlineStr">
        <is>
          <t>Natural fur, skin or shell base tones are allowed but must be simplified, flat and muted.</t>
        </is>
      </c>
      <c r="AE30" s="6" t="inlineStr">
        <is>
          <t>crouched over a safe with one ear to the door, the crowbar levering it open; the Crowbar and the smoke bombs break the outline so it reads instantly as a black shape</t>
        </is>
      </c>
      <c r="AF30" s="6" t="inlineStr">
        <is>
          <t>sharp triangles, long thin blades, a low coiled posture</t>
        </is>
      </c>
      <c r="AG30" s="6" t="inlineStr">
        <is>
          <t>Cut 60-75% of source micro-detail. Keep 2-3 costume masses (masked raccoon-kin in a patched trench coat; a striped eye-mask; a crowbar in one hand) and one hero prop (Crowbar). Shape language: sharp triangles, long thin blades, a low coiled posture. Two flat tonal planes per material.</t>
        </is>
      </c>
      <c r="AH30" s="6" t="inlineStr">
        <is>
          <t>Black-fill test: the silhouette must still read as crouched over a safe with one ear to the door, the crowbar levering it open.</t>
        </is>
      </c>
      <c r="AI30" s="6" t="inlineStr">
        <is>
          <t>Few large shapes: sharp triangles, long thin blades, a low coiled posture; no more than about a dozen major shapes (head, torso, limbs, main garment, signature gear).</t>
        </is>
      </c>
      <c r="AJ30" s="6" t="inlineStr">
        <is>
          <t>Thumbnail test: the Crowbar and the pose must be visible at 64 px.</t>
        </is>
      </c>
      <c r="AK30" s="6" t="inlineStr">
        <is>
          <t>Flat colors: #dea013 / #7d99ca / #282956 as separate flat shapes divided by black line; no gradients or glow.</t>
        </is>
      </c>
      <c r="AL30" s="6" t="inlineStr">
        <is>
          <t>Distinctive without detail: identifiable by Crowbar and smoke bombs and the assassin shape language.</t>
        </is>
      </c>
      <c r="AM30" s="6" t="inlineStr">
        <is>
          <t>Approved: Human Interceptors, Vampire Owlwing Watch, Were Moonrunners</t>
        </is>
      </c>
      <c r="AN30"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Mask Bandits, female anthropomorphic raccoon character (raccoon-kin (not human)), apparent age late 20s. small and wiry, a round head, a big ringed tail, nimble black hands, small size. Pose: crouched over a safe with one ear to the door, the crowbar levering it open. Expression: mischievous grin, as a minimal face. Design the silhouette first (sharp triangles, long thin blades, a low coiled posture); the pose and the hero prop must read as a solid black shape.
SIMPLIFICATION BUDGET (the most important rule): HERO PROP, the one detailed object: Crowbar. SECOND ITEM, kept plain: smoke bombs. COSTUME: only three big masses (main garment, legs, boots) as large flat angular polygons. Source costume notes, to be CUT by about 70% and used only as a loose guide: masked raccoon-kin in a patched trench coat, a striped eye-mask, a crowbar in one hand, a smoke bomb in the other, a roll of lockpicks at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#dea013 about 60%, on the largest garment, armor, fur-marking or body areas; secondary #7d99ca about 30%, on trim, sash, straps, secondary garment pieces and held gear; pop #282956 about 10%, on the eyes, the Crowbar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Assassin, combat, Were-Creature people, mature dark-age tone, no nudity, no gore.</t>
        </is>
      </c>
      <c r="AO30"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Mask Bandits with no people, creatures, figures, silhouettes or text. Midground: a half-opened steel safe, a cracked vault door, a stack of stolen crates. Foreground: a dumpster, a bundle of cables, plus wet ground reflecting light. Large props the character cannot wear or carry live here, never in a hand.
COLOR (most important): a RUST-washed painting. The people color #b4532a washes about 65% of the image across sky, fog, ground, walls and haze. Accents about 20%, clearly visible: main #dea013 for the biggest glowing sources and surfaces, secondary #7d99ca for medium panels, banners and lights, pop #282956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30" s="6" t="inlineStr">
        <is>
          <t>a scrapyard war-den of rusted buses and tire-wall palisades, campfire barrels, hand-painted war totems, signal horns on tall poles</t>
        </is>
      </c>
      <c r="AQ30" s="75" t="inlineStr">
        <is>
          <t>#b4532a</t>
        </is>
      </c>
      <c r="AR30" s="6" t="inlineStr">
        <is>
          <t>a half-opened steel safe, a cracked vault door, a stack of stolen crates</t>
        </is>
      </c>
      <c r="AS30" s="6" t="inlineStr">
        <is>
          <t>a dumpster, a bundle of cables</t>
        </is>
      </c>
      <c r="AT30" s="6" t="inlineStr">
        <is>
          <t>a half-opened steel safe, a cracked vault door, a stack of stolen crates, a dumpster, a bundle of cables</t>
        </is>
      </c>
      <c r="AU30" s="5" t="inlineStr">
        <is>
          <t>art/v2/were-maskbandits.png</t>
        </is>
      </c>
      <c r="AV30" s="5" t="inlineStr">
        <is>
          <t>art/v2/were-maskbandits-bg.jpg</t>
        </is>
      </c>
      <c r="AW30" s="6" t="inlineStr">
        <is>
          <t>Masked raccoon-kin in a patched trench coat crouched over a cracked safe, crowbar in hand, ringed tail curled.</t>
        </is>
      </c>
      <c r="AX30" s="6" t="inlineStr">
        <is>
          <t>Masked raiders who crack vaults, lift convoys and vanish before the alarm. Mask Bandits fight with quick blades, smoke and nimble hands.</t>
        </is>
      </c>
      <c r="AY30" s="6" t="inlineStr">
        <is>
          <t>Sticky Fingers: steal an item or buff
Smoke Bomb: vanish and reposition
Crowbar Crack: burst open a lock or a guard</t>
        </is>
      </c>
      <c r="AZ30" s="6" t="inlineStr">
        <is>
          <t>Superb lockpicking and stealth; Steal gear mid-fight</t>
        </is>
      </c>
      <c r="BA30" s="6" t="inlineStr">
        <is>
          <t>Fragile in a stand-up fight; Greedy, which gets them caught</t>
        </is>
      </c>
      <c r="BB30" s="5" t="inlineStr">
        <is>
          <t>The Pylon Coast and the Scrapwild: Scavengers and fixers who keep the colony's salvage economy alive.</t>
        </is>
      </c>
      <c r="BC30" s="5" t="inlineStr">
        <is>
          <t>Prompt ready</t>
        </is>
      </c>
      <c r="BD30" s="5" t="inlineStr">
        <is>
          <t>3382 / 1452</t>
        </is>
      </c>
    </row>
    <row r="31">
      <c r="A31" s="5" t="inlineStr">
        <is>
          <t>031</t>
        </is>
      </c>
      <c r="B31" s="5" t="inlineStr">
        <is>
          <t>gizmotinkers</t>
        </is>
      </c>
      <c r="C31" s="5" t="inlineStr">
        <is>
          <t>Were-Creature</t>
        </is>
      </c>
      <c r="D31" s="5" t="inlineStr">
        <is>
          <t>Raccoon-kin</t>
        </is>
      </c>
      <c r="E31" s="5" t="inlineStr">
        <is>
          <t>Gizmo Tinkers</t>
        </is>
      </c>
      <c r="F31" s="5" t="inlineStr">
        <is>
          <t>Gizmo Tinkers</t>
        </is>
      </c>
      <c r="G31" s="5" t="inlineStr">
        <is>
          <t>Male</t>
        </is>
      </c>
      <c r="H31" s="5" t="inlineStr">
        <is>
          <t>early 60s</t>
        </is>
      </c>
      <c r="I31" s="6" t="inlineStr">
        <is>
          <t>small and stocky, a round belly, oversized workshop goggles, short thick arms</t>
        </is>
      </c>
      <c r="J31" s="6" t="inlineStr">
        <is>
          <t>small</t>
        </is>
      </c>
      <c r="K31" s="5" t="inlineStr">
        <is>
          <t>grounded</t>
        </is>
      </c>
      <c r="L31" s="6" t="inlineStr">
        <is>
          <t>raccoon-kin (not human)</t>
        </is>
      </c>
      <c r="M31" s="5" t="inlineStr">
        <is>
          <t>species design</t>
        </is>
      </c>
      <c r="N31" s="6" t="inlineStr">
        <is>
          <t>It's not broken. It's armed.</t>
        </is>
      </c>
      <c r="O31" s="5" t="inlineStr">
        <is>
          <t>Controller</t>
        </is>
      </c>
      <c r="P31" s="5" t="inlineStr">
        <is>
          <t>Combat</t>
        </is>
      </c>
      <c r="Q31" s="6" t="inlineStr">
        <is>
          <t>Scrap turret; tool bandolier; soldering torch; goggles</t>
        </is>
      </c>
      <c r="R31" s="6" t="inlineStr"/>
      <c r="S31" s="6" t="inlineStr">
        <is>
          <t>sitting cross-legged on a workbench, a screwdriver turning in a wired gadget, a torch held in the other paw</t>
        </is>
      </c>
      <c r="T31" s="6" t="inlineStr">
        <is>
          <t>SIT</t>
        </is>
      </c>
      <c r="U31" s="5" t="inlineStr">
        <is>
          <t>absorbed, tongue between teeth</t>
        </is>
      </c>
      <c r="V31" s="6" t="inlineStr">
        <is>
          <t>raccoon-kin in goggles and an apron wired with gadgets, a tool bandolier across the chest, a small soldering torch in one hand</t>
        </is>
      </c>
      <c r="W31" s="5" t="inlineStr">
        <is>
          <t>#44f1b9 / #ee8613 / #221c48</t>
        </is>
      </c>
      <c r="X31" s="82" t="inlineStr">
        <is>
          <t>#44f1b9</t>
        </is>
      </c>
      <c r="Y31" s="83" t="inlineStr">
        <is>
          <t>#ee8613</t>
        </is>
      </c>
      <c r="Z31" s="84" t="inlineStr">
        <is>
          <t>#221c48</t>
        </is>
      </c>
      <c r="AA31" s="6" t="inlineStr">
        <is>
          <t>the largest garment, armor, fur-marking or body areas</t>
        </is>
      </c>
      <c r="AB31" s="6" t="inlineStr">
        <is>
          <t>trim, sash, straps, secondary garment pieces and held gear</t>
        </is>
      </c>
      <c r="AC31" s="6" t="inlineStr">
        <is>
          <t>the eyes, the Scrap turret and one small magical detail</t>
        </is>
      </c>
      <c r="AD31" s="6" t="inlineStr">
        <is>
          <t>Natural fur, skin or shell base tones are allowed but must be simplified, flat and muted.</t>
        </is>
      </c>
      <c r="AE31" s="6" t="inlineStr">
        <is>
          <t>sitting cross-legged on a workbench, a screwdriver turning in a wired gadget, a torch held in the other paw; the Scrap turret and the tool bandolier break the outline so it reads instantly as a black shape</t>
        </is>
      </c>
      <c r="AF31" s="6" t="inlineStr">
        <is>
          <t>hexagons and wide arc gestures with tools hanging off the body</t>
        </is>
      </c>
      <c r="AG31" s="6" t="inlineStr">
        <is>
          <t>Cut 60-75% of source micro-detail. Keep 2-3 costume masses (raccoon-kin in goggles and an apron wired with gadgets; a tool bandolier across the chest; a small soldering torch in one hand) and one hero prop (Scrap turret). Shape language: hexagons and wide arc gestures with tools hanging off the body. Two flat tonal planes per material.</t>
        </is>
      </c>
      <c r="AH31" s="6" t="inlineStr">
        <is>
          <t>Black-fill test: the silhouette must still read as sitting cross-legged on a workbench, a screwdriver turning in a wired gadget, a torch held in the other paw.</t>
        </is>
      </c>
      <c r="AI31" s="6" t="inlineStr">
        <is>
          <t>Few large shapes: hexagons and wide arc gestures with tools hanging off the body; no more than about a dozen major shapes (head, torso, limbs, main garment, signature gear).</t>
        </is>
      </c>
      <c r="AJ31" s="6" t="inlineStr">
        <is>
          <t>Thumbnail test: the Scrap turret and the pose must be visible at 64 px.</t>
        </is>
      </c>
      <c r="AK31" s="6" t="inlineStr">
        <is>
          <t>Flat colors: #44f1b9 / #ee8613 / #221c48 as separate flat shapes divided by black line; no gradients or glow.</t>
        </is>
      </c>
      <c r="AL31" s="6" t="inlineStr">
        <is>
          <t>Distinctive without detail: identifiable by Scrap turret and tool bandolier and the controller shape language.</t>
        </is>
      </c>
      <c r="AM31" s="6" t="inlineStr">
        <is>
          <t>Approved: Human Interceptors, Vampire Owlwing Watch, Were Moonrunners</t>
        </is>
      </c>
      <c r="AN31"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Gizmo Tinkers, male anthropomorphic raccoon character (raccoon-kin (not human)), apparent age early 60s. small and stocky, a round belly, oversized workshop goggles, short thick arms, small size. Pose: sitting cross-legged on a workbench, a screwdriver turning in a wired gadget, a torch held in the other paw. Expression: absorbed, tongue between teeth, as a minimal face. Design the silhouette first (hexagons and wide arc gestures with tools hanging off the body); the pose and the hero prop must read as a solid black shape.
SIMPLIFICATION BUDGET (the most important rule): HERO PROP, the one detailed object: tool bandolier. SECOND ITEM, kept plain: soldering torch. COSTUME: only three big masses (main garment, legs, boots) as large flat angular polygons. Source costume notes, to be CUT by about 70% and used only as a loose guide: raccoon-kin in goggles and an apron wired with gadgets, a tool bandolier across the chest, a small soldering torch in one hand.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#44f1b9 about 60%, on the largest garment, armor, fur-marking or body areas; secondary #ee8613 about 30%, on trim, sash, straps, secondary garment pieces and held gear; pop #221c48 about 10%, on the eyes, the Scrap turret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Controller, combat, Were-Creature people, mature dark-age tone, no nudity, no gore.</t>
        </is>
      </c>
      <c r="AO31"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Gizmo Tinkers with no people, creatures, figures, silhouettes or text. Midground: a cobbled-together scrap turret on a tripod, a shopping-cart workbench with a generator. Foreground: heaps of electronic junk, a sparking tesla coil, plus wet ground reflecting light. Large props the character cannot wear or carry live here, never in a hand.
COLOR (most important): a RUST-washed painting. The people color #b4532a washes about 65% of the image across sky, fog, ground, walls and haze. Accents about 20%, clearly visible: main #44f1b9 for the biggest glowing sources and surfaces, secondary #ee8613 for medium panels, banners and lights, pop #221c48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31" s="6" t="inlineStr">
        <is>
          <t>a scrapyard war-den of rusted buses and tire-wall palisades, campfire barrels, hand-painted war totems, signal horns on tall poles</t>
        </is>
      </c>
      <c r="AQ31" s="75" t="inlineStr">
        <is>
          <t>#b4532a</t>
        </is>
      </c>
      <c r="AR31" s="6" t="inlineStr">
        <is>
          <t>a cobbled-together scrap turret on a tripod, a shopping-cart workbench with a generator</t>
        </is>
      </c>
      <c r="AS31" s="6" t="inlineStr">
        <is>
          <t>heaps of electronic junk, a sparking tesla coil</t>
        </is>
      </c>
      <c r="AT31" s="6" t="inlineStr">
        <is>
          <t>a cobbled-together scrap turret on a tripod, a shopping-cart workbench with a generator, heaps of electronic junk, a sparking tesla coil</t>
        </is>
      </c>
      <c r="AU31" s="5" t="inlineStr">
        <is>
          <t>art/v2/were-gizmotinkers.png</t>
        </is>
      </c>
      <c r="AV31" s="5" t="inlineStr">
        <is>
          <t>art/v2/were-gizmotinkers-bg.jpg</t>
        </is>
      </c>
      <c r="AW31" s="6" t="inlineStr">
        <is>
          <t>Raccoon-kin in goggles and an apron wired with gadgets, a cobbled-together turret whirring beside them.</t>
        </is>
      </c>
      <c r="AX31" s="6" t="inlineStr">
        <is>
          <t>Mad-gadget builders who drop turrets and spring-traps on the battlefield. Gizmo Tinkers fight by out-preparing everyone else.</t>
        </is>
      </c>
      <c r="AY31" s="6" t="inlineStr">
        <is>
          <t>Scrap Turret: deploy an auto-gun
Spring Trap: snare and damage
Overclock: boost a gadget at the risk of a blast</t>
        </is>
      </c>
      <c r="AZ31" s="6" t="inlineStr">
        <is>
          <t>Deploy turrets and traps; Repair and sabotage anything</t>
        </is>
      </c>
      <c r="BA31" s="6" t="inlineStr">
        <is>
          <t>Gadgets can misfire; Low health, relies on contraptions</t>
        </is>
      </c>
      <c r="BB31" s="5" t="inlineStr">
        <is>
          <t>The Pylon Coast and the Scrapwild: Scavengers and fixers who keep the colony's salvage economy alive.</t>
        </is>
      </c>
      <c r="BC31" s="5" t="inlineStr">
        <is>
          <t>Prompt ready</t>
        </is>
      </c>
      <c r="BD31" s="5" t="inlineStr">
        <is>
          <t>3443 / 1485</t>
        </is>
      </c>
    </row>
    <row r="32">
      <c r="A32" s="5" t="inlineStr">
        <is>
          <t>032</t>
        </is>
      </c>
      <c r="B32" s="5" t="inlineStr">
        <is>
          <t>vaultlockbreakers</t>
        </is>
      </c>
      <c r="C32" s="5" t="inlineStr">
        <is>
          <t>Were-Creature</t>
        </is>
      </c>
      <c r="D32" s="5" t="inlineStr">
        <is>
          <t>Raccoon-kin</t>
        </is>
      </c>
      <c r="E32" s="5" t="inlineStr">
        <is>
          <t>Vault Lockbreakers</t>
        </is>
      </c>
      <c r="F32" s="5" t="inlineStr">
        <is>
          <t>Vault Lockbreakers</t>
        </is>
      </c>
      <c r="G32" s="5" t="inlineStr">
        <is>
          <t>Nonbinary</t>
        </is>
      </c>
      <c r="H32" s="5" t="inlineStr">
        <is>
          <t>late 30s</t>
        </is>
      </c>
      <c r="I32" s="6" t="inlineStr">
        <is>
          <t>padded, stocky and round, a thick neck, a bandit mask, stubby fingers</t>
        </is>
      </c>
      <c r="J32" s="6" t="inlineStr">
        <is>
          <t>small</t>
        </is>
      </c>
      <c r="K32" s="5" t="inlineStr">
        <is>
          <t>grounded</t>
        </is>
      </c>
      <c r="L32" s="6" t="inlineStr">
        <is>
          <t>raccoon-kin (not human)</t>
        </is>
      </c>
      <c r="M32" s="5" t="inlineStr">
        <is>
          <t>species design</t>
        </is>
      </c>
      <c r="N32" s="6" t="inlineStr">
        <is>
          <t>Every vault has a weakness. Usually its owner.</t>
        </is>
      </c>
      <c r="O32" s="5" t="inlineStr">
        <is>
          <t>Blaster</t>
        </is>
      </c>
      <c r="P32" s="5" t="inlineStr">
        <is>
          <t>Combat</t>
        </is>
      </c>
      <c r="Q32" s="6" t="inlineStr">
        <is>
          <t>Shaped charges; bolt cutters; skeleton keys; padded vest</t>
        </is>
      </c>
      <c r="R32" s="6" t="inlineStr"/>
      <c r="S32" s="6" t="inlineStr">
        <is>
          <t>hanging by one hand from a ceiling pipe while slapping a shaped charge on a door with the other, bolt cutters on the belt</t>
        </is>
      </c>
      <c r="T32" s="6" t="inlineStr">
        <is>
          <t>HANG</t>
        </is>
      </c>
      <c r="U32" s="5" t="inlineStr">
        <is>
          <t>gleeful, eyes wide</t>
        </is>
      </c>
      <c r="V32" s="6" t="inlineStr">
        <is>
          <t>raccoon-kin in a padded vest, bolt cutters held in both hands, a belt of shaped charges and a ring of skeleton keys</t>
        </is>
      </c>
      <c r="W32" s="5" t="inlineStr">
        <is>
          <t>#fd9794 / #a8dadc / #1d3557</t>
        </is>
      </c>
      <c r="X32" s="85" t="inlineStr">
        <is>
          <t>#fd9794</t>
        </is>
      </c>
      <c r="Y32" s="86" t="inlineStr">
        <is>
          <t>#a8dadc</t>
        </is>
      </c>
      <c r="Z32" s="78" t="inlineStr">
        <is>
          <t>#1d3557</t>
        </is>
      </c>
      <c r="AA32" s="6" t="inlineStr">
        <is>
          <t>the largest garment, armor, fur-marking or body areas</t>
        </is>
      </c>
      <c r="AB32" s="6" t="inlineStr">
        <is>
          <t>trim, sash, straps, secondary garment pieces and held gear</t>
        </is>
      </c>
      <c r="AC32" s="6" t="inlineStr">
        <is>
          <t>the eyes, the Shaped charges and one small magical detail</t>
        </is>
      </c>
      <c r="AD32" s="6" t="inlineStr">
        <is>
          <t>Natural fur, skin or shell base tones are allowed but must be simplified, flat and muted.</t>
        </is>
      </c>
      <c r="AE32" s="6" t="inlineStr">
        <is>
          <t>hanging by one hand from a ceiling pipe while slapping a shaped charge on a door with the other, bolt cutters on the belt; the Shaped charges and the bolt cutters break the outline so it reads instantly as a black shape</t>
        </is>
      </c>
      <c r="AF32" s="6" t="inlineStr">
        <is>
          <t>long straight lines and a bold wedge-shaped weapon</t>
        </is>
      </c>
      <c r="AG32" s="6" t="inlineStr">
        <is>
          <t>Cut 60-75% of source micro-detail. Keep 2-3 costume masses (raccoon-kin in a padded vest; bolt cutters held in both hands; a belt of shaped charges and a ring of skeleton keys) and one hero prop (Shaped charges). Shape language: long straight lines and a bold wedge-shaped weapon. Two flat tonal planes per material.</t>
        </is>
      </c>
      <c r="AH32" s="6" t="inlineStr">
        <is>
          <t>Black-fill test: the silhouette must still read as hanging by one hand from a ceiling pipe while slapping a shaped charge on a door with the other, bolt cutters on the belt.</t>
        </is>
      </c>
      <c r="AI32" s="6" t="inlineStr">
        <is>
          <t>Few large shapes: long straight lines and a bold wedge-shaped weapon; no more than about a dozen major shapes (head, torso, limbs, main garment, signature gear).</t>
        </is>
      </c>
      <c r="AJ32" s="6" t="inlineStr">
        <is>
          <t>Thumbnail test: the Shaped charges and the pose must be visible at 64 px.</t>
        </is>
      </c>
      <c r="AK32" s="6" t="inlineStr">
        <is>
          <t>Flat colors: #fd9794 / #a8dadc / #1d3557 as separate flat shapes divided by black line; no gradients or glow.</t>
        </is>
      </c>
      <c r="AL32" s="6" t="inlineStr">
        <is>
          <t>Distinctive without detail: identifiable by Shaped charges and bolt cutters and the blaster shape language.</t>
        </is>
      </c>
      <c r="AM32" s="6" t="inlineStr">
        <is>
          <t>Approved: Human Interceptors, Vampire Owlwing Watch, Were Moonrunners</t>
        </is>
      </c>
      <c r="AN32"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Vault Lockbreakers, nonbinary anthropomorphic raccoon character (raccoon-kin (not human)), apparent age late 30s. padded, stocky and round, a thick neck, a bandit mask, stubby fingers, small size. Pose: hanging by one hand from a ceiling pipe while slapping a shaped charge on a door with the other, bolt cutters on the belt. Expression: gleeful, eyes wide, as a minimal face. Design the silhouette first (long straight lines and a bold wedge-shaped weapon); the pose and the hero prop must read as a solid black shape.
SIMPLIFICATION BUDGET (the most important rule): HERO PROP, the one detailed object: Shaped charges. SECOND ITEM, kept plain: bolt cutters. COSTUME: only three big masses (main garment, legs, boots) as large flat angular polygons. Source costume notes, to be CUT by about 70% and used only as a loose guide: raccoon-kin in a padded vest, bolt cutters held in both hands, a belt of shaped charges and a ring of skeleton keys.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#fd9794 about 60%, on the largest garment, armor, fur-marking or body areas; secondary #a8dadc about 30%, on trim, sash, straps, secondary garment pieces and held gear; pop #1d3557 about 10%, on the eyes, the Shaped charges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Blaster, combat, Were-Creature people, mature dark-age tone, no nudity, no gore.</t>
        </is>
      </c>
      <c r="AO32"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Vault Lockbreakers with no people, creatures, figures, silhouettes or text. Midground: a sealed bunker vault door with a huge wheel, steel shelving. Foreground: a safe-deposit wall, a collapsed ceiling with cables, plus wet ground reflecting light. Large props the character cannot wear or carry live here, never in a hand.
COLOR (most important): a RUST-washed painting. The people color #b4532a washes about 65% of the image across sky, fog, ground, walls and haze. Accents about 20%, clearly visible: main #fd9794 for the biggest glowing sources and surfaces, secondary #a8dadc for medium panels, banners and lights, pop #1d3557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32" s="6" t="inlineStr">
        <is>
          <t>a scrapyard war-den of rusted buses and tire-wall palisades, campfire barrels, hand-painted war totems, signal horns on tall poles</t>
        </is>
      </c>
      <c r="AQ32" s="75" t="inlineStr">
        <is>
          <t>#b4532a</t>
        </is>
      </c>
      <c r="AR32" s="6" t="inlineStr">
        <is>
          <t>a sealed bunker vault door with a huge wheel, steel shelving</t>
        </is>
      </c>
      <c r="AS32" s="6" t="inlineStr">
        <is>
          <t>a safe-deposit wall, a collapsed ceiling with cables</t>
        </is>
      </c>
      <c r="AT32" s="6" t="inlineStr">
        <is>
          <t>a sealed bunker vault door with a huge wheel, steel shelving, a safe-deposit wall, a collapsed ceiling with cables</t>
        </is>
      </c>
      <c r="AU32" s="5" t="inlineStr">
        <is>
          <t>art/v2/were-vaultlockbreakers.png</t>
        </is>
      </c>
      <c r="AV32" s="5" t="inlineStr">
        <is>
          <t>art/v2/were-vaultlockbreakers-bg.jpg</t>
        </is>
      </c>
      <c r="AW32" s="6" t="inlineStr">
        <is>
          <t>Raccoon-kin in a padded vest slapping a shaped charge on a steel door, bolt cutters on the belt.</t>
        </is>
      </c>
      <c r="AX32" s="6" t="inlineStr">
        <is>
          <t>Elite breachers who open sealed bunkers and strongrooms. Vault Lockbreakers blow doors, crack safes and fight their way out with whatever they find.</t>
        </is>
      </c>
      <c r="AY32" s="6" t="inlineStr">
        <is>
          <t>Shaped Charge: blast through a door or a shield
Skeleton Key: open any lock
Bolt Cutters: sever chains, cables and limbs of armor</t>
        </is>
      </c>
      <c r="AZ32" s="6" t="inlineStr">
        <is>
          <t>Breach and demolition specialists; Strong against armored and locked targets</t>
        </is>
      </c>
      <c r="BA32" s="6" t="inlineStr">
        <is>
          <t>Slow to set up; Loud</t>
        </is>
      </c>
      <c r="BB32" s="5" t="inlineStr">
        <is>
          <t>The Pylon Coast and the Scrapwild: Scavengers and fixers who keep the colony's salvage economy alive.</t>
        </is>
      </c>
      <c r="BC32" s="5" t="inlineStr">
        <is>
          <t>Prompt ready</t>
        </is>
      </c>
      <c r="BD32" s="5" t="inlineStr">
        <is>
          <t>3419 / 1468</t>
        </is>
      </c>
    </row>
    <row r="33">
      <c r="A33" s="5" t="inlineStr">
        <is>
          <t>033</t>
        </is>
      </c>
      <c r="B33" s="5" t="inlineStr">
        <is>
          <t>mirematriarchs</t>
        </is>
      </c>
      <c r="C33" s="5" t="inlineStr">
        <is>
          <t>Were-Creature</t>
        </is>
      </c>
      <c r="D33" s="5" t="inlineStr">
        <is>
          <t>Crocodile-kin</t>
        </is>
      </c>
      <c r="E33" s="5" t="inlineStr">
        <is>
          <t>Mire Matriarchs</t>
        </is>
      </c>
      <c r="F33" s="5" t="inlineStr">
        <is>
          <t>Mire Matriarchs</t>
        </is>
      </c>
      <c r="G33" s="5" t="inlineStr">
        <is>
          <t>Female</t>
        </is>
      </c>
      <c r="H33" s="5" t="inlineStr">
        <is>
          <t>mid 60s</t>
        </is>
      </c>
      <c r="I33" s="6" t="inlineStr">
        <is>
          <t>broad and enormously wide, a long heavy snout, a thick tail, ridged back plates</t>
        </is>
      </c>
      <c r="J33" s="6" t="inlineStr">
        <is>
          <t>large</t>
        </is>
      </c>
      <c r="K33" s="5" t="inlineStr">
        <is>
          <t>aquatic</t>
        </is>
      </c>
      <c r="L33" s="6" t="inlineStr">
        <is>
          <t>crocodile-kin (not human)</t>
        </is>
      </c>
      <c r="M33" s="5" t="inlineStr">
        <is>
          <t>species design</t>
        </is>
      </c>
      <c r="N33" s="6" t="inlineStr">
        <is>
          <t>Mind the nest.</t>
        </is>
      </c>
      <c r="O33" s="5" t="inlineStr">
        <is>
          <t>Tank</t>
        </is>
      </c>
      <c r="P33" s="5" t="inlineStr">
        <is>
          <t>Combat</t>
        </is>
      </c>
      <c r="Q33" s="6" t="inlineStr">
        <is>
          <t>Boat hook; nest-armor; signal bell; egg basket</t>
        </is>
      </c>
      <c r="R33" s="6" t="inlineStr"/>
      <c r="S33" s="6" t="inlineStr">
        <is>
          <t>standing square with the boat hook raised high, the nest basket cradled on the other arm, a stern look down the snout</t>
        </is>
      </c>
      <c r="T33" s="6" t="inlineStr">
        <is>
          <t>PLANTED</t>
        </is>
      </c>
      <c r="U33" s="5" t="inlineStr">
        <is>
          <t>stern, protective glare</t>
        </is>
      </c>
      <c r="V33" s="6" t="inlineStr">
        <is>
          <t>broad crocodile-kin in a shawl over scrap nest-armor, a long boat hook in one hand, a signal bell on the belt, a small basket of eggs on the other arm</t>
        </is>
      </c>
      <c r="W33" s="5" t="inlineStr">
        <is>
          <t>#7cb518 / #3a0ca3 / #ffe8d7</t>
        </is>
      </c>
      <c r="X33" s="87" t="inlineStr">
        <is>
          <t>#7cb518</t>
        </is>
      </c>
      <c r="Y33" s="88" t="inlineStr">
        <is>
          <t>#3a0ca3</t>
        </is>
      </c>
      <c r="Z33" s="89" t="inlineStr">
        <is>
          <t>#ffe8d7</t>
        </is>
      </c>
      <c r="AA33" s="6" t="inlineStr">
        <is>
          <t>the largest garment, armor, fur-marking or body areas</t>
        </is>
      </c>
      <c r="AB33" s="6" t="inlineStr">
        <is>
          <t>trim, sash, straps, secondary garment pieces and held gear</t>
        </is>
      </c>
      <c r="AC33" s="6" t="inlineStr">
        <is>
          <t>the eyes, the Boat hook and one small magical detail</t>
        </is>
      </c>
      <c r="AD33" s="6" t="inlineStr">
        <is>
          <t>Natural fur, skin or shell base tones are allowed but must be simplified, flat and muted.</t>
        </is>
      </c>
      <c r="AE33" s="6" t="inlineStr">
        <is>
          <t>standing square with the boat hook raised high, the nest basket cradled on the other arm, a stern look down the snout; the Boat hook and the nest-armor break the outline so it reads instantly as a black shape</t>
        </is>
      </c>
      <c r="AF33" s="6" t="inlineStr">
        <is>
          <t>wide blocky rectangles and a big shield shape</t>
        </is>
      </c>
      <c r="AG33" s="6" t="inlineStr">
        <is>
          <t>Cut 60-75% of source micro-detail. Keep 2-3 costume masses (broad crocodile-kin in a shawl over scrap nest-armor; a long boat hook in one hand; a signal bell on the belt) and one hero prop (Boat hook). Shape language: wide blocky rectangles and a big shield shape. Two flat tonal planes per material.</t>
        </is>
      </c>
      <c r="AH33" s="6" t="inlineStr">
        <is>
          <t>Black-fill test: the silhouette must still read as standing square with the boat hook raised high, the nest basket cradled on the other arm, a stern look down the snout.</t>
        </is>
      </c>
      <c r="AI33" s="6" t="inlineStr">
        <is>
          <t>Few large shapes: wide blocky rectangles and a big shield shape; no more than about a dozen major shapes (head, torso, limbs, main garment, signature gear).</t>
        </is>
      </c>
      <c r="AJ33" s="6" t="inlineStr">
        <is>
          <t>Thumbnail test: the Boat hook and the pose must be visible at 64 px.</t>
        </is>
      </c>
      <c r="AK33" s="6" t="inlineStr">
        <is>
          <t>Flat colors: #7cb518 / #3a0ca3 / #ffe8d7 as separate flat shapes divided by black line; no gradients or glow.</t>
        </is>
      </c>
      <c r="AL33" s="6" t="inlineStr">
        <is>
          <t>Distinctive without detail: identifiable by Boat hook and nest-armor and the tank shape language.</t>
        </is>
      </c>
      <c r="AM33" s="6" t="inlineStr">
        <is>
          <t>Approved: Human Interceptors, Vampire Owlwing Watch, Were Moonrunners</t>
        </is>
      </c>
      <c r="AN33"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Mire Matriarchs, female anthropomorphic crocodile character (crocodile-kin (not human)), apparent age mid 60s. broad and enormously wide, a long heavy snout, a thick tail, ridged back plates, large size. Pose: standing square with the boat hook raised high, the nest basket cradled on the other arm, a stern look down the snout. Expression: stern, protective glare, as a minimal face. Design the silhouette first (wide blocky rectangles and a big shield shape); the pose and the hero prop must read as a solid black shape.
SIMPLIFICATION BUDGET (the most important rule): HERO PROP, the one detailed object: nest-armor. SECOND ITEM, kept plain: signal bell. COSTUME: only three big masses (main garment, legs, boots) as large flat angular polygons. Source costume notes, to be CUT by about 70% and used only as a loose guide: broad crocodile-kin in a shawl over scrap nest-armor, a long boat hook in one hand, a signal bell on the belt, a small basket of eggs on the other arm.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#7cb518 about 60%, on the largest garment, armor, fur-marking or body areas; secondary #3a0ca3 about 30%, on trim, sash, straps, secondary garment pieces and held gear; pop #ffe8d7 about 10%, on the eyes, the Boat hook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Tank, combat, Were-Creature people, mature dark-age tone, no nudity, no gore.</t>
        </is>
      </c>
      <c r="AO33"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Mire Matriarchs with no people, creatures, figures, silhouettes or text. Midground: a stilt nest-fortress over the water with rope bridges, a moored barge. Foreground: a wall of woven reeds, hatchling nests, plus wet ground reflecting light. Large props the character cannot wear or carry live here, never in a hand.
COLOR (most important): a RUST-washed painting. The people color #b4532a washes about 65% of the image across sky, fog, ground, walls and haze. Accents about 20%, clearly visible: main #7cb518 for the biggest glowing sources and surfaces, secondary #3a0ca3 for medium panels, banners and lights, pop #ffe8d7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33" s="6" t="inlineStr">
        <is>
          <t>a scrapyard war-den of rusted buses and tire-wall palisades, campfire barrels, hand-painted war totems, signal horns on tall poles</t>
        </is>
      </c>
      <c r="AQ33" s="75" t="inlineStr">
        <is>
          <t>#b4532a</t>
        </is>
      </c>
      <c r="AR33" s="6" t="inlineStr">
        <is>
          <t>a stilt nest-fortress over the water with rope bridges, a moored barge</t>
        </is>
      </c>
      <c r="AS33" s="6" t="inlineStr">
        <is>
          <t>a wall of woven reeds, hatchling nests</t>
        </is>
      </c>
      <c r="AT33" s="6" t="inlineStr">
        <is>
          <t>a stilt nest-fortress over the water with rope bridges, a moored barge, a wall of woven reeds, hatchling nests</t>
        </is>
      </c>
      <c r="AU33" s="5" t="inlineStr">
        <is>
          <t>art/v2/were-mirematriarchs.png</t>
        </is>
      </c>
      <c r="AV33" s="5" t="inlineStr">
        <is>
          <t>art/v2/were-mirematriarchs-bg.jpg</t>
        </is>
      </c>
      <c r="AW33" s="6" t="inlineStr">
        <is>
          <t>Broad crocodile-kin in a shawl over scrap armor, boat hook raised, eggs in a basket at her side.</t>
        </is>
      </c>
      <c r="AX33" s="6" t="inlineStr">
        <is>
          <t>Fierce guardians of the nest-fortresses. Mire Matriarchs defend their young and their territory with a roar that empties a street.</t>
        </is>
      </c>
      <c r="AY33" s="6" t="inlineStr">
        <is>
          <t>Mama Roar: scare away foes
Nursery Guard: shield nearby allies
Death Roll: grab and spin a foe</t>
        </is>
      </c>
      <c r="AZ33" s="6" t="inlineStr">
        <is>
          <t>Strong defensive roar and area control; Hard to dislodge</t>
        </is>
      </c>
      <c r="BA33" s="6" t="inlineStr">
        <is>
          <t>Territorial; Slow to leave home</t>
        </is>
      </c>
      <c r="BB33" s="5" t="inlineStr">
        <is>
          <t>The Pylon Coast and the Scrapwild: River-holders on the coast. Smugglers and matriarchs.</t>
        </is>
      </c>
      <c r="BC33" s="5" t="inlineStr">
        <is>
          <t>Prompt ready</t>
        </is>
      </c>
      <c r="BD33" s="5" t="inlineStr">
        <is>
          <t>3444 / 1461</t>
        </is>
      </c>
    </row>
    <row r="34">
      <c r="A34" s="5" t="inlineStr">
        <is>
          <t>034</t>
        </is>
      </c>
      <c r="B34" s="5" t="inlineStr">
        <is>
          <t>riverjackers</t>
        </is>
      </c>
      <c r="C34" s="5" t="inlineStr">
        <is>
          <t>Were-Creature</t>
        </is>
      </c>
      <c r="D34" s="5" t="inlineStr">
        <is>
          <t>Crocodile-kin</t>
        </is>
      </c>
      <c r="E34" s="5" t="inlineStr">
        <is>
          <t>Snapjaw Riverjackers</t>
        </is>
      </c>
      <c r="F34" s="5" t="inlineStr">
        <is>
          <t>Snapjaw Riverjackers</t>
        </is>
      </c>
      <c r="G34" s="5" t="inlineStr">
        <is>
          <t>Male</t>
        </is>
      </c>
      <c r="H34" s="5" t="inlineStr">
        <is>
          <t>late 40s</t>
        </is>
      </c>
      <c r="I34" s="6" t="inlineStr">
        <is>
          <t>lean, scarred and long, a narrow wedge snout, a whip-thin tail used for balance</t>
        </is>
      </c>
      <c r="J34" s="6" t="inlineStr">
        <is>
          <t>large</t>
        </is>
      </c>
      <c r="K34" s="5" t="inlineStr">
        <is>
          <t>aquatic</t>
        </is>
      </c>
      <c r="L34" s="6" t="inlineStr">
        <is>
          <t>crocodile-kin (not human)</t>
        </is>
      </c>
      <c r="M34" s="5" t="inlineStr">
        <is>
          <t>species design</t>
        </is>
      </c>
      <c r="N34" s="6" t="inlineStr">
        <is>
          <t>Pay the toll. Or the river will.</t>
        </is>
      </c>
      <c r="O34" s="5" t="inlineStr">
        <is>
          <t>Fighter</t>
        </is>
      </c>
      <c r="P34" s="5" t="inlineStr">
        <is>
          <t>Combat</t>
        </is>
      </c>
      <c r="Q34" s="6" t="inlineStr">
        <is>
          <t>Boat hook; scrap cutlass; captain's hat; lantern pole</t>
        </is>
      </c>
      <c r="R34" s="6" t="inlineStr"/>
      <c r="S34" s="6" t="inlineStr">
        <is>
          <t>one foot up on a crate with the tail swung out behind, the cutlass over the shoulder, a lantern pole raised</t>
        </is>
      </c>
      <c r="T34" s="6" t="inlineStr">
        <is>
          <t>BALANCE</t>
        </is>
      </c>
      <c r="U34" s="5" t="inlineStr">
        <is>
          <t>smug, tooth-baring grin</t>
        </is>
      </c>
      <c r="V34" s="6" t="inlineStr">
        <is>
          <t>smug crocodile-kin captain in a tilted captain's hat and a vest with many pockets, a scrap cutlass in one hand, a lantern on a short pole in the other</t>
        </is>
      </c>
      <c r="W34" s="5" t="inlineStr">
        <is>
          <t>#67cdc1 / #ffbf69 / #1b263b</t>
        </is>
      </c>
      <c r="X34" s="90" t="inlineStr">
        <is>
          <t>#67cdc1</t>
        </is>
      </c>
      <c r="Y34" s="91" t="inlineStr">
        <is>
          <t>#ffbf69</t>
        </is>
      </c>
      <c r="Z34" s="92" t="inlineStr">
        <is>
          <t>#1b263b</t>
        </is>
      </c>
      <c r="AA34" s="6" t="inlineStr">
        <is>
          <t>the largest garment, armor, fur-marking or body areas</t>
        </is>
      </c>
      <c r="AB34" s="6" t="inlineStr">
        <is>
          <t>trim, sash, straps, secondary garment pieces and held gear</t>
        </is>
      </c>
      <c r="AC34" s="6" t="inlineStr">
        <is>
          <t>the eyes, the Boat hook and one small magical detail</t>
        </is>
      </c>
      <c r="AD34" s="6" t="inlineStr">
        <is>
          <t>Natural fur, skin or shell base tones are allowed but must be simplified, flat and muted.</t>
        </is>
      </c>
      <c r="AE34" s="6" t="inlineStr">
        <is>
          <t>one foot up on a crate with the tail swung out behind, the cutlass over the shoulder, a lantern pole raised; the Boat hook and the scrap cutlass break the outline so it reads instantly as a black shape</t>
        </is>
      </c>
      <c r="AF34" s="6" t="inlineStr">
        <is>
          <t>balanced diagonals with one clear weapon line</t>
        </is>
      </c>
      <c r="AG34" s="6" t="inlineStr">
        <is>
          <t>Cut 60-75% of source micro-detail. Keep 2-3 costume masses (smug crocodile-kin captain in a tilted captain's hat and a vest with many pockets; a scrap cutlass in one hand; a lantern on a short pole in the other) and one hero prop (Boat hook). Shape language: balanced diagonals with one clear weapon line. Two flat tonal planes per material.</t>
        </is>
      </c>
      <c r="AH34" s="6" t="inlineStr">
        <is>
          <t>Black-fill test: the silhouette must still read as one foot up on a crate with the tail swung out behind, the cutlass over the shoulder, a lantern pole raised.</t>
        </is>
      </c>
      <c r="AI34" s="6" t="inlineStr">
        <is>
          <t>Few large shapes: balanced diagonals with one clear weapon line; no more than about a dozen major shapes (head, torso, limbs, main garment, signature gear).</t>
        </is>
      </c>
      <c r="AJ34" s="6" t="inlineStr">
        <is>
          <t>Thumbnail test: the Boat hook and the pose must be visible at 64 px.</t>
        </is>
      </c>
      <c r="AK34" s="6" t="inlineStr">
        <is>
          <t>Flat colors: #67cdc1 / #ffbf69 / #1b263b as separate flat shapes divided by black line; no gradients or glow.</t>
        </is>
      </c>
      <c r="AL34" s="6" t="inlineStr">
        <is>
          <t>Distinctive without detail: identifiable by Boat hook and scrap cutlass and the fighter shape language.</t>
        </is>
      </c>
      <c r="AM34" s="6" t="inlineStr">
        <is>
          <t>Approved: Human Interceptors, Vampire Owlwing Watch, Were Moonrunners</t>
        </is>
      </c>
      <c r="AN34"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Snapjaw Riverjackers, male anthropomorphic crocodile character (crocodile-kin (not human)), apparent age late 40s. lean, scarred and long, a narrow wedge snout, a whip-thin tail used for balance, large size. Pose: one foot up on a crate with the tail swung out behind, the cutlass over the shoulder, a lantern pole raised. Expression: smug, tooth-baring grin, as a minimal face. Design the silhouette first (balanced diagonals with one clear weapon line); the pose and the hero prop must read as a solid black shape.
SIMPLIFICATION BUDGET (the most important rule): HERO PROP, the one detailed object: scrap cutlass. SECOND ITEM, kept plain: captain's hat. COSTUME: only three big masses (main garment, legs, boots) as large flat angular polygons. Source costume notes, to be CUT by about 70% and used only as a loose guide: smug crocodile-kin captain in a tilted captain's hat and a vest with many pockets, a scrap cutlass in one hand, a lantern on a short pole in the other.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#67cdc1 about 60%, on the largest garment, armor, fur-marking or body areas; secondary #ffbf69 about 30%, on trim, sash, straps, secondary garment pieces and held gear; pop #1b263b about 10%, on the eyes, the Boat hook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Fighter, combat, Were-Creature people, mature dark-age tone, no nudity, no gore.</t>
        </is>
      </c>
      <c r="AO34"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Snapjaw Riverjackers with no people, creatures, figures, silhouettes or text. Midground: an armed river barge with a mounted harpoon and a pirate flag, a drowned highway sign. Foreground: a wooden dock, fog on the water, plus wet ground reflecting light. Large props the character cannot wear or carry live here, never in a hand.
COLOR (most important): a RUST-washed painting. The people color #b4532a washes about 65% of the image across sky, fog, ground, walls and haze. Accents about 20%, clearly visible: main #67cdc1 for the biggest glowing sources and surfaces, secondary #ffbf69 for medium panels, banners and lights, pop #1b263b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34" s="6" t="inlineStr">
        <is>
          <t>a scrapyard war-den of rusted buses and tire-wall palisades, campfire barrels, hand-painted war totems, signal horns on tall poles</t>
        </is>
      </c>
      <c r="AQ34" s="75" t="inlineStr">
        <is>
          <t>#b4532a</t>
        </is>
      </c>
      <c r="AR34" s="6" t="inlineStr">
        <is>
          <t>an armed river barge with a mounted harpoon and a pirate flag, a drowned highway sign</t>
        </is>
      </c>
      <c r="AS34" s="6" t="inlineStr">
        <is>
          <t>a wooden dock, fog on the water</t>
        </is>
      </c>
      <c r="AT34" s="6" t="inlineStr">
        <is>
          <t>an armed river barge with a mounted harpoon and a pirate flag, a drowned highway sign, a wooden dock, fog on the water</t>
        </is>
      </c>
      <c r="AU34" s="5" t="inlineStr">
        <is>
          <t>art/v2/were-riverjackers.png</t>
        </is>
      </c>
      <c r="AV34" s="5" t="inlineStr">
        <is>
          <t>art/v2/were-riverjackers-bg.jpg</t>
        </is>
      </c>
      <c r="AW34" s="6" t="inlineStr">
        <is>
          <t>Smug crocodile captain in a tilted hat with a cutlass over one shoulder and a lantern on a pole, fog behind.</t>
        </is>
      </c>
      <c r="AX34" s="6" t="inlineStr">
        <is>
          <t>River pirates who raid barges from the shallows. Riverjackers hit hard from the water and disappear below the surface.</t>
        </is>
      </c>
      <c r="AY34" s="6" t="inlineStr">
        <is>
          <t>Snap: surprise bite from cover
Boarding Hook: pull a target to you
Riverboat Rush: fast water travel</t>
        </is>
      </c>
      <c r="AZ34" s="6" t="inlineStr">
        <is>
          <t>Superb ambush from water; Strong boarding attacks</t>
        </is>
      </c>
      <c r="BA34" s="6" t="inlineStr">
        <is>
          <t>Weak on dry land; Reputation as pirates</t>
        </is>
      </c>
      <c r="BB34" s="5" t="inlineStr">
        <is>
          <t>The Pylon Coast and the Scrapwild: River-holders on the coast. Smugglers and matriarchs.</t>
        </is>
      </c>
      <c r="BC34" s="5" t="inlineStr">
        <is>
          <t>Prompt ready</t>
        </is>
      </c>
      <c r="BD34" s="5" t="inlineStr">
        <is>
          <t>3446 / 1474</t>
        </is>
      </c>
    </row>
    <row r="35">
      <c r="A35" s="5" t="inlineStr">
        <is>
          <t>035</t>
        </is>
      </c>
      <c r="B35" s="5" t="inlineStr">
        <is>
          <t>slowstrikesages</t>
        </is>
      </c>
      <c r="C35" s="5" t="inlineStr">
        <is>
          <t>Were-Creature</t>
        </is>
      </c>
      <c r="D35" s="5" t="inlineStr">
        <is>
          <t>Crocodile-kin</t>
        </is>
      </c>
      <c r="E35" s="5" t="inlineStr">
        <is>
          <t>Slow-Strike Sages</t>
        </is>
      </c>
      <c r="F35" s="5" t="inlineStr">
        <is>
          <t>Slow-Strike Sages</t>
        </is>
      </c>
      <c r="G35" s="5" t="inlineStr">
        <is>
          <t>Male</t>
        </is>
      </c>
      <c r="H35" s="5" t="inlineStr">
        <is>
          <t>late 60s</t>
        </is>
      </c>
      <c r="I35" s="6" t="inlineStr">
        <is>
          <t>ancient and wide, drooping jowls, tiny half-shut eyes, a cracked-stone hide</t>
        </is>
      </c>
      <c r="J35" s="6" t="inlineStr">
        <is>
          <t>large</t>
        </is>
      </c>
      <c r="K35" s="5" t="inlineStr">
        <is>
          <t>grounded</t>
        </is>
      </c>
      <c r="L35" s="6" t="inlineStr">
        <is>
          <t>crocodile-kin (not human)</t>
        </is>
      </c>
      <c r="M35" s="5" t="inlineStr">
        <is>
          <t>species design</t>
        </is>
      </c>
      <c r="N35" s="6" t="inlineStr">
        <is>
          <t>One blow. Take your time.</t>
        </is>
      </c>
      <c r="O35" s="5" t="inlineStr">
        <is>
          <t>Bruiser</t>
        </is>
      </c>
      <c r="P35" s="5" t="inlineStr">
        <is>
          <t>Combat</t>
        </is>
      </c>
      <c r="Q35" s="6" t="inlineStr">
        <is>
          <t>Heavy staff; mossy cloak; scroll of treaties; stone bracers</t>
        </is>
      </c>
      <c r="R35" s="6" t="inlineStr"/>
      <c r="S35" s="6" t="inlineStr">
        <is>
          <t>seated upright and still with the staff planted, one eye cracking open</t>
        </is>
      </c>
      <c r="T35" s="6" t="inlineStr">
        <is>
          <t>SIT</t>
        </is>
      </c>
      <c r="U35" s="5" t="inlineStr">
        <is>
          <t>half-lidded, patient</t>
        </is>
      </c>
      <c r="V35" s="6" t="inlineStr">
        <is>
          <t>ancient mossy crocodile-kin in a heavy mossy cloak and stone bracers, a thick staff planted at the side, a scroll of treaties at the belt</t>
        </is>
      </c>
      <c r="W35" s="5" t="inlineStr">
        <is>
          <t>#a7c957 / #6d597a / #fee7ab</t>
        </is>
      </c>
      <c r="X35" s="93" t="inlineStr">
        <is>
          <t>#a7c957</t>
        </is>
      </c>
      <c r="Y35" s="94" t="inlineStr">
        <is>
          <t>#6d597a</t>
        </is>
      </c>
      <c r="Z35" s="95" t="inlineStr">
        <is>
          <t>#fee7ab</t>
        </is>
      </c>
      <c r="AA35" s="6" t="inlineStr">
        <is>
          <t>the largest garment, armor, fur-marking or body areas</t>
        </is>
      </c>
      <c r="AB35" s="6" t="inlineStr">
        <is>
          <t>trim, sash, straps, secondary garment pieces and held gear</t>
        </is>
      </c>
      <c r="AC35" s="6" t="inlineStr">
        <is>
          <t>the eyes, the Heavy staff and one small magical detail</t>
        </is>
      </c>
      <c r="AD35" s="6" t="inlineStr">
        <is>
          <t>Natural fur, skin or shell base tones are allowed but must be simplified, flat and muted.</t>
        </is>
      </c>
      <c r="AE35" s="6" t="inlineStr">
        <is>
          <t>seated upright and still with the staff planted, one eye cracking open; the Heavy staff and the mossy cloak break the outline so it reads instantly as a black shape</t>
        </is>
      </c>
      <c r="AF35" s="6" t="inlineStr">
        <is>
          <t>heavy trapezoids, oversized fists and shoulders</t>
        </is>
      </c>
      <c r="AG35" s="6" t="inlineStr">
        <is>
          <t>Cut 60-75% of source micro-detail. Keep 2-3 costume masses (ancient mossy crocodile-kin in a heavy mossy cloak and stone bracers; a thick staff planted at the side; a scroll of treaties at the belt) and one hero prop (Heavy staff). Shape language: heavy trapezoids, oversized fists and shoulders. Two flat tonal planes per material.</t>
        </is>
      </c>
      <c r="AH35" s="6" t="inlineStr">
        <is>
          <t>Black-fill test: the silhouette must still read as seated upright and still with the staff planted, one eye cracking open.</t>
        </is>
      </c>
      <c r="AI35" s="6" t="inlineStr">
        <is>
          <t>Few large shapes: heavy trapezoids, oversized fists and shoulders; no more than about a dozen major shapes (head, torso, limbs, main garment, signature gear).</t>
        </is>
      </c>
      <c r="AJ35" s="6" t="inlineStr">
        <is>
          <t>Thumbnail test: the Heavy staff and the pose must be visible at 64 px.</t>
        </is>
      </c>
      <c r="AK35" s="6" t="inlineStr">
        <is>
          <t>Flat colors: #a7c957 / #6d597a / #fee7ab as separate flat shapes divided by black line; no gradients or glow.</t>
        </is>
      </c>
      <c r="AL35" s="6" t="inlineStr">
        <is>
          <t>Distinctive without detail: identifiable by Heavy staff and mossy cloak and the bruiser shape language.</t>
        </is>
      </c>
      <c r="AM35" s="6" t="inlineStr">
        <is>
          <t>Approved: Human Interceptors, Vampire Owlwing Watch, Were Moonrunners</t>
        </is>
      </c>
      <c r="AN35"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Slow-Strike Sages, male anthropomorphic crocodile character (crocodile-kin (not human)), apparent age late 60s. ancient and wide, drooping jowls, tiny half-shut eyes, a cracked-stone hide, large size. Pose: seated upright and still with the staff planted, one eye cracking open. Expression: half-lidded, patient, as a minimal face. Design the silhouette first (heavy trapezoids, oversized fists and shoulders); the pose and the hero prop must read as a solid black shape.
SIMPLIFICATION BUDGET (the most important rule): HERO PROP, the one detailed object: Heavy staff. SECOND ITEM, kept plain: mossy cloak. COSTUME: only three big masses (main garment, legs, boots) as large flat angular polygons. Source costume notes, to be CUT by about 70% and used only as a loose guide: ancient mossy crocodile-kin in a heavy mossy cloak and stone bracers, a thick staff planted at the side, a scroll of treaties at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#a7c957 about 60%, on the largest garment, armor, fur-marking or body areas; secondary #6d597a about 30%, on trim, sash, straps, secondary garment pieces and held gear; pop #fee7ab about 10%, on the eyes, the Heavy staff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Bruiser, combat, Were-Creature people, mature dark-age tone, no nudity, no gore.</t>
        </is>
      </c>
      <c r="AO35"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Slow-Strike Sages with no people, creatures, figures, silhouettes or text. Midground: a warm flat basking rock in a swamp, a collapsed overpass. Foreground: hanging moss, a stack of carved treaty stones, plus wet ground reflecting light. Large props the character cannot wear or carry live here, never in a hand.
COLOR (most important): a RUST-washed painting. The people color #b4532a washes about 65% of the image across sky, fog, ground, walls and haze. Accents about 20%, clearly visible: main #a7c957 for the biggest glowing sources and surfaces, secondary #6d597a for medium panels, banners and lights, pop #fee7ab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35" s="6" t="inlineStr">
        <is>
          <t>a scrapyard war-den of rusted buses and tire-wall palisades, campfire barrels, hand-painted war totems, signal horns on tall poles</t>
        </is>
      </c>
      <c r="AQ35" s="75" t="inlineStr">
        <is>
          <t>#b4532a</t>
        </is>
      </c>
      <c r="AR35" s="6" t="inlineStr">
        <is>
          <t>a warm flat basking rock in a swamp, a collapsed overpass</t>
        </is>
      </c>
      <c r="AS35" s="6" t="inlineStr">
        <is>
          <t>hanging moss, a stack of carved treaty stones</t>
        </is>
      </c>
      <c r="AT35" s="6" t="inlineStr">
        <is>
          <t>a warm flat basking rock in a swamp, a collapsed overpass, hanging moss, a stack of carved treaty stones</t>
        </is>
      </c>
      <c r="AU35" s="5" t="inlineStr">
        <is>
          <t>art/v2/were-slowstrikesages.png</t>
        </is>
      </c>
      <c r="AV35" s="5" t="inlineStr">
        <is>
          <t>art/v2/were-slowstrikesages-bg.jpg</t>
        </is>
      </c>
      <c r="AW35" s="6" t="inlineStr">
        <is>
          <t>Ancient mossy crocodile on a rock, staff planted, one eye half-open and calm.</t>
        </is>
      </c>
      <c r="AX35" s="6" t="inlineStr">
        <is>
          <t>Elder fighters who wait for the perfect moment. Slow-Strike Sages are tanky, patient counter-punchers whose first hit is usually the last.</t>
        </is>
      </c>
      <c r="AY35" s="6" t="inlineStr">
        <is>
          <t>Long Memory: predict an enemy's next move
Sun Soak: restore endurance
Slow Blow: charged devastating strike</t>
        </is>
      </c>
      <c r="AZ35" s="6" t="inlineStr">
        <is>
          <t>Heavy counter-attacks; Extremely durable</t>
        </is>
      </c>
      <c r="BA35" s="6" t="inlineStr">
        <is>
          <t>Very slow; Cryptic and hard to coordinate</t>
        </is>
      </c>
      <c r="BB35" s="5" t="inlineStr">
        <is>
          <t>The Pylon Coast and the Scrapwild: River-holders on the coast. Smugglers and matriarchs.</t>
        </is>
      </c>
      <c r="BC35" s="5" t="inlineStr">
        <is>
          <t>Prompt ready</t>
        </is>
      </c>
      <c r="BD35" s="5" t="inlineStr">
        <is>
          <t>3386 / 1457</t>
        </is>
      </c>
    </row>
    <row r="36">
      <c r="A36" s="5" t="inlineStr">
        <is>
          <t>036</t>
        </is>
      </c>
      <c r="B36" s="5" t="inlineStr">
        <is>
          <t>hotspringhealers</t>
        </is>
      </c>
      <c r="C36" s="5" t="inlineStr">
        <is>
          <t>Were-Creature</t>
        </is>
      </c>
      <c r="D36" s="5" t="inlineStr">
        <is>
          <t>Capybara-kin</t>
        </is>
      </c>
      <c r="E36" s="5" t="inlineStr">
        <is>
          <t>Hot-Spring Healers</t>
        </is>
      </c>
      <c r="F36" s="5" t="inlineStr">
        <is>
          <t>Hot-Spring Healers</t>
        </is>
      </c>
      <c r="G36" s="5" t="inlineStr">
        <is>
          <t>Female</t>
        </is>
      </c>
      <c r="H36" s="5" t="inlineStr">
        <is>
          <t>late 30s</t>
        </is>
      </c>
      <c r="I36" s="6" t="inlineStr">
        <is>
          <t>tall, soft and round</t>
        </is>
      </c>
      <c r="J36" s="6" t="inlineStr">
        <is>
          <t>medium</t>
        </is>
      </c>
      <c r="K36" s="5" t="inlineStr">
        <is>
          <t>aquatic</t>
        </is>
      </c>
      <c r="L36" s="6" t="inlineStr">
        <is>
          <t>capybara-kin (not human)</t>
        </is>
      </c>
      <c r="M36" s="5" t="inlineStr">
        <is>
          <t>species design</t>
        </is>
      </c>
      <c r="N36" s="6" t="inlineStr">
        <is>
          <t>Soak. Heal. Forgive.</t>
        </is>
      </c>
      <c r="O36" s="5" t="inlineStr">
        <is>
          <t>Support</t>
        </is>
      </c>
      <c r="P36" s="5" t="inlineStr">
        <is>
          <t>Support</t>
        </is>
      </c>
      <c r="Q36" s="6" t="inlineStr">
        <is>
          <t>Steam kettle; herb bundle; ribbon sash; spring-water vials; a crystal-wearing raccoon companion</t>
        </is>
      </c>
      <c r="R36" s="6" t="inlineStr">
        <is>
          <t>at her feet a small raccoon assistant in a green scarf with a belt of glowing crystals</t>
        </is>
      </c>
      <c r="S36" s="6" t="inlineStr">
        <is>
          <t>pouring steam from the kettle with one arm raised, the other paw open in welcome, the crystal raccoon beside her feet</t>
        </is>
      </c>
      <c r="T36" s="6" t="inlineStr">
        <is>
          <t>PLANTED</t>
        </is>
      </c>
      <c r="U36" s="5" t="inlineStr">
        <is>
          <t>soft, serene smile</t>
        </is>
      </c>
      <c r="V36" s="6" t="inlineStr">
        <is>
          <t>tall, soft capybara-kin with flowers and ribbons in her hair, wearing a layered mint-and-pink ribbon robe with a bow sash, a steaming iron kettle in one hand, a bundle of herbs and lavender in the crook of the other arm, glass spring-water vials and a flask at the belt; at her feet a small raccoon assistant in a green scarf with a belt of glowing crystals</t>
        </is>
      </c>
      <c r="W36" s="5" t="inlineStr">
        <is>
          <t>#bcfec8 / #ffadad / #c9c588</t>
        </is>
      </c>
      <c r="X36" s="96" t="inlineStr">
        <is>
          <t>#bcfec8</t>
        </is>
      </c>
      <c r="Y36" s="97" t="inlineStr">
        <is>
          <t>#ffadad</t>
        </is>
      </c>
      <c r="Z36" s="98" t="inlineStr">
        <is>
          <t>#c9c588</t>
        </is>
      </c>
      <c r="AA36" s="6" t="inlineStr">
        <is>
          <t>the largest garment, armor, fur-marking or body areas</t>
        </is>
      </c>
      <c r="AB36" s="6" t="inlineStr">
        <is>
          <t>trim, sash, straps, secondary garment pieces and held gear</t>
        </is>
      </c>
      <c r="AC36" s="6" t="inlineStr">
        <is>
          <t>the eyes, the Steam kettle and one small magical detail</t>
        </is>
      </c>
      <c r="AD36" s="6" t="inlineStr">
        <is>
          <t>Natural fur, skin or shell base tones are allowed but must be simplified, flat and muted.</t>
        </is>
      </c>
      <c r="AE36" s="6" t="inlineStr">
        <is>
          <t>pouring steam from the kettle with one arm raised, the other paw open in welcome, the crystal raccoon beside her feet; the Steam kettle and the herb bundle break the outline so it reads instantly as a black shape</t>
        </is>
      </c>
      <c r="AF36" s="6" t="inlineStr">
        <is>
          <t>soft rounded rectangles with an open palm and a visible kit</t>
        </is>
      </c>
      <c r="AG36" s="6" t="inlineStr">
        <is>
          <t>Cut 60-75% of source micro-detail. Keep 2-3 costume masses (tall; soft capybara-kin with flowers and ribbons in her hair; wearing a layered mint-and-pink ribbon robe with a bow sash) and one hero prop (Steam kettle). Shape language: soft rounded rectangles with an open palm and a visible kit. Two flat tonal planes per material.</t>
        </is>
      </c>
      <c r="AH36" s="6" t="inlineStr">
        <is>
          <t>Black-fill test: the silhouette must still read as pouring steam from the kettle with one arm raised, the other paw open in welcome, the crystal raccoon beside her feet.</t>
        </is>
      </c>
      <c r="AI36" s="6" t="inlineStr">
        <is>
          <t>Few large shapes: soft rounded rectangles with an open palm and a visible kit; no more than about a dozen major shapes (head, torso, limbs, main garment, signature gear).</t>
        </is>
      </c>
      <c r="AJ36" s="6" t="inlineStr">
        <is>
          <t>Thumbnail test: the Steam kettle and the pose must be visible at 64 px.</t>
        </is>
      </c>
      <c r="AK36" s="6" t="inlineStr">
        <is>
          <t>Flat colors: #bcfec8 / #ffadad / #c9c588 as separate flat shapes divided by black line; no gradients or glow.</t>
        </is>
      </c>
      <c r="AL36" s="6" t="inlineStr">
        <is>
          <t>Distinctive without detail: identifiable by Steam kettle and herb bundle and the support shape language.</t>
        </is>
      </c>
      <c r="AM36" s="6" t="inlineStr">
        <is>
          <t>Approved: Human Interceptors, Vampire Owlwing Watch, Were Moonrunners</t>
        </is>
      </c>
      <c r="AN36"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Hot-Spring Healers, female anthropomorphic capybara character (capybara-kin (not human)), apparent age late 30s. tall, soft and round, medium size. Pose: pouring steam from the kettle with one arm raised, the other paw open in welcome, the crystal raccoon beside her feet. Expression: soft, serene smile, as a minimal face. Design the silhouette first (soft rounded rectangles with an open palm and a visible kit); the pose and the hero prop must read as a solid black shape.
SIMPLIFICATION BUDGET (the most important rule): HERO PROP, the one detailed object: Steam kettle. SECOND ITEM, kept plain: herb bundle. COSTUME: only three big masses (main garment, legs, boots) as large flat angular polygons. Source costume notes, to be CUT by about 70% and used only as a loose guide: tall, soft capybara-kin with flowers and ribbons in her hair, wearing a layered mint-and-pink ribbon robe with a bow sash, a steaming iron kettle in one hand, a bundle of herbs and lavender in the crook of the other arm, glass spring-water vials and a flask at the belt; at her feet a small raccoon assistant in a green scarf with a belt of glowing crystals.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#bcfec8 about 60%, on the largest garment, armor, fur-marking or body areas; secondary #ffadad about 30%, on trim, sash, straps, secondary garment pieces and held gear; pop #c9c588 about 10%, on the eyes, the Steam kettle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Support, support, Were-Creature people, mature dark-age tone, no nudity, no gore.</t>
        </is>
      </c>
      <c r="AO36"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Hot-Spring Healers with no people, creatures, figures, silhouettes or text. Midground: an outdoor hot spring with stone pools and steam, a bathhouse hut, a bamboo screen. Foreground: a pile of towels, a hand-pumped water tower, plus wet ground reflecting light. Large props the character cannot wear or carry live here, never in a hand.
COLOR (most important): a RUST-washed painting. The people color #b4532a washes about 65% of the image across sky, fog, ground, walls and haze. Accents about 20%, clearly visible: main #bcfec8 for the biggest glowing sources and surfaces, secondary #ffadad for medium panels, banners and lights, pop #c9c588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36" s="6" t="inlineStr">
        <is>
          <t>a scrapyard war-den of rusted buses and tire-wall palisades, campfire barrels, hand-painted war totems, signal horns on tall poles</t>
        </is>
      </c>
      <c r="AQ36" s="75" t="inlineStr">
        <is>
          <t>#b4532a</t>
        </is>
      </c>
      <c r="AR36" s="6" t="inlineStr">
        <is>
          <t>an outdoor hot spring with stone pools and steam, a bathhouse hut, a bamboo screen</t>
        </is>
      </c>
      <c r="AS36" s="6" t="inlineStr">
        <is>
          <t>a pile of towels, a hand-pumped water tower</t>
        </is>
      </c>
      <c r="AT36" s="6" t="inlineStr">
        <is>
          <t>an outdoor hot spring with stone pools and steam, a bathhouse hut, a bamboo screen, a pile of towels, a hand-pumped water tower</t>
        </is>
      </c>
      <c r="AU36" s="5" t="inlineStr">
        <is>
          <t>art/v2/were-hotspringhealers.png</t>
        </is>
      </c>
      <c r="AV36" s="5" t="inlineStr">
        <is>
          <t>art/v2/were-hotspringhealers-bg.jpg</t>
        </is>
      </c>
      <c r="AW36" s="6" t="inlineStr">
        <is>
          <t>Tall, soft capybara-kin in a mint-and-pink ribbon robe with flowers in her hair, pouring steam from a kettle with one hand, herbs in the crook of the other arm, a small raccoon assistant at her feet wearing a belt of glowing crystals.</t>
        </is>
      </c>
      <c r="AX36" s="6" t="inlineStr">
        <is>
          <t>Medics who run the communal hot-springs. Hot-Spring Healers restore the wounded, calm tempers and keep even the grumpiest veterans at peace.</t>
        </is>
      </c>
      <c r="AY36" s="6" t="inlineStr">
        <is>
          <t>Warm Soak: heal and calm an area
Steam Veil: block line of sight
Bath House: create a safe zone</t>
        </is>
      </c>
      <c r="AZ36" s="6" t="inlineStr">
        <is>
          <t>Strong healing over time and calming auras; Safe-zone creation</t>
        </is>
      </c>
      <c r="BA36" s="6" t="inlineStr">
        <is>
          <t>Almost no offense; Slow to move</t>
        </is>
      </c>
      <c r="BB36" s="5" t="inlineStr">
        <is>
          <t>The Pylon Coast and the Scrapwild: The calm clans: healers and diplomats who sit at the Mystic meetings.</t>
        </is>
      </c>
      <c r="BC36" s="5" t="inlineStr">
        <is>
          <t>Final art accepted</t>
        </is>
      </c>
      <c r="BD36" s="5" t="inlineStr">
        <is>
          <t>3613 / 1481</t>
        </is>
      </c>
    </row>
    <row r="37">
      <c r="A37" s="5" t="inlineStr">
        <is>
          <t>037</t>
        </is>
      </c>
      <c r="B37" s="5" t="inlineStr">
        <is>
          <t>reeddiplomats</t>
        </is>
      </c>
      <c r="C37" s="5" t="inlineStr">
        <is>
          <t>Were-Creature</t>
        </is>
      </c>
      <c r="D37" s="5" t="inlineStr">
        <is>
          <t>Capybara-kin</t>
        </is>
      </c>
      <c r="E37" s="5" t="inlineStr">
        <is>
          <t>Reed-Lodge Diplomats</t>
        </is>
      </c>
      <c r="F37" s="5" t="inlineStr">
        <is>
          <t>Reed-Lodge Diplomats</t>
        </is>
      </c>
      <c r="G37" s="5" t="inlineStr">
        <is>
          <t>Male</t>
        </is>
      </c>
      <c r="H37" s="5" t="inlineStr">
        <is>
          <t>mid 30s</t>
        </is>
      </c>
      <c r="I37" s="6" t="inlineStr">
        <is>
          <t>round and calm, a blunt boxy head, a soft belly, short legs</t>
        </is>
      </c>
      <c r="J37" s="6" t="inlineStr">
        <is>
          <t>medium</t>
        </is>
      </c>
      <c r="K37" s="5" t="inlineStr">
        <is>
          <t>grounded</t>
        </is>
      </c>
      <c r="L37" s="6" t="inlineStr">
        <is>
          <t>capybara-kin (not human)</t>
        </is>
      </c>
      <c r="M37" s="5" t="inlineStr">
        <is>
          <t>species design</t>
        </is>
      </c>
      <c r="N37" s="6" t="inlineStr">
        <is>
          <t>Let's talk about this. Slowly.</t>
        </is>
      </c>
      <c r="O37" s="5" t="inlineStr">
        <is>
          <t>Enchanter</t>
        </is>
      </c>
      <c r="P37" s="5" t="inlineStr">
        <is>
          <t>Support</t>
        </is>
      </c>
      <c r="Q37" s="6" t="inlineStr">
        <is>
          <t>Reed mat; treaty scroll; gavel; tea set</t>
        </is>
      </c>
      <c r="R37" s="6" t="inlineStr"/>
      <c r="S37" s="6" t="inlineStr">
        <is>
          <t>bowing slightly with both arms out, a treaty scroll in one paw and a teapot offered in the other</t>
        </is>
      </c>
      <c r="T37" s="6" t="inlineStr">
        <is>
          <t>STOOP</t>
        </is>
      </c>
      <c r="U37" s="5" t="inlineStr">
        <is>
          <t>calm, untroubled</t>
        </is>
      </c>
      <c r="V37" s="6" t="inlineStr">
        <is>
          <t>calm capybara-kin in a reed-woven robe, a rolled treaty scroll in one hand and a small gavel in the other, a tea tin at the belt</t>
        </is>
      </c>
      <c r="W37" s="5" t="inlineStr">
        <is>
          <t>#abdbd0 / #e86c65 / #264653</t>
        </is>
      </c>
      <c r="X37" s="99" t="inlineStr">
        <is>
          <t>#abdbd0</t>
        </is>
      </c>
      <c r="Y37" s="100" t="inlineStr">
        <is>
          <t>#e86c65</t>
        </is>
      </c>
      <c r="Z37" s="35" t="inlineStr">
        <is>
          <t>#264653</t>
        </is>
      </c>
      <c r="AA37" s="6" t="inlineStr">
        <is>
          <t>the largest garment, armor, fur-marking or body areas</t>
        </is>
      </c>
      <c r="AB37" s="6" t="inlineStr">
        <is>
          <t>trim, sash, straps, secondary garment pieces and held gear</t>
        </is>
      </c>
      <c r="AC37" s="6" t="inlineStr">
        <is>
          <t>the eyes, the Reed mat and one small magical detail</t>
        </is>
      </c>
      <c r="AD37" s="6" t="inlineStr">
        <is>
          <t>Natural fur, skin or shell base tones are allowed but must be simplified, flat and muted.</t>
        </is>
      </c>
      <c r="AE37" s="6" t="inlineStr">
        <is>
          <t>bowing slightly with both arms out, a treaty scroll in one paw and a teapot offered in the other; the Reed mat and the treaty scroll break the outline so it reads instantly as a black shape</t>
        </is>
      </c>
      <c r="AF37" s="6" t="inlineStr">
        <is>
          <t>circles and stars around a charm, instrument or talisman</t>
        </is>
      </c>
      <c r="AG37" s="6" t="inlineStr">
        <is>
          <t>Cut 60-75% of source micro-detail. Keep 2-3 costume masses (calm capybara-kin in a reed-woven robe; a rolled treaty scroll in one hand and a small gavel in the other; a tea tin at the belt) and one hero prop (Reed mat). Shape language: circles and stars around a charm, instrument or talisman. Two flat tonal planes per material.</t>
        </is>
      </c>
      <c r="AH37" s="6" t="inlineStr">
        <is>
          <t>Black-fill test: the silhouette must still read as bowing slightly with both arms out, a treaty scroll in one paw and a teapot offered in the other.</t>
        </is>
      </c>
      <c r="AI37" s="6" t="inlineStr">
        <is>
          <t>Few large shapes: circles and stars around a charm, instrument or talisman; no more than about a dozen major shapes (head, torso, limbs, main garment, signature gear).</t>
        </is>
      </c>
      <c r="AJ37" s="6" t="inlineStr">
        <is>
          <t>Thumbnail test: the Reed mat and the pose must be visible at 64 px.</t>
        </is>
      </c>
      <c r="AK37" s="6" t="inlineStr">
        <is>
          <t>Flat colors: #abdbd0 / #e86c65 / #264653 as separate flat shapes divided by black line; no gradients or glow.</t>
        </is>
      </c>
      <c r="AL37" s="6" t="inlineStr">
        <is>
          <t>Distinctive without detail: identifiable by Reed mat and treaty scroll and the enchanter shape language.</t>
        </is>
      </c>
      <c r="AM37" s="6" t="inlineStr">
        <is>
          <t>Approved: Human Interceptors, Vampire Owlwing Watch, Were Moonrunners</t>
        </is>
      </c>
      <c r="AN37"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Reed-Lodge Diplomats, male anthropomorphic capybara character (capybara-kin (not human)), apparent age mid 30s. round and calm, a blunt boxy head, a soft belly, short legs, medium size. Pose: bowing slightly with both arms out, a treaty scroll in one paw and a teapot offered in the other. Expression: calm, untroubled, as a minimal face. Design the silhouette first (circles and stars around a charm, instrument or talisman); the pose and the hero prop must read as a solid black shape.
SIMPLIFICATION BUDGET (the most important rule): HERO PROP, the one detailed object: Reed mat. SECOND ITEM, kept plain: treaty scroll. COSTUME: only three big masses (main garment, legs, boots) as large flat angular polygons. Source costume notes, to be CUT by about 70% and used only as a loose guide: calm capybara-kin in a reed-woven robe, a rolled treaty scroll in one hand and a small gavel in the other, a tea tin at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#abdbd0 about 60%, on the largest garment, armor, fur-marking or body areas; secondary #e86c65 about 30%, on trim, sash, straps, secondary garment pieces and held gear; pop #264653 about 10%, on the eyes, the Reed mat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Enchanter, support, Were-Creature people, mature dark-age tone, no nudity, no gore.</t>
        </is>
      </c>
      <c r="AO37"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Reed-Lodge Diplomats with no people, creatures, figures, silhouettes or text. Midground: a reed-mat lodge at the water's edge with a low tea table and cushions, a hanging lantern string. Foreground: a bridge over a pond, a signing desk, plus wet ground reflecting light. Large props the character cannot wear or carry live here, never in a hand.
COLOR (most important): a RUST-washed painting. The people color #b4532a washes about 65% of the image across sky, fog, ground, walls and haze. Accents about 20%, clearly visible: main #abdbd0 for the biggest glowing sources and surfaces, secondary #e86c65 for medium panels, banners and lights, pop #264653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37" s="6" t="inlineStr">
        <is>
          <t>a scrapyard war-den of rusted buses and tire-wall palisades, campfire barrels, hand-painted war totems, signal horns on tall poles</t>
        </is>
      </c>
      <c r="AQ37" s="75" t="inlineStr">
        <is>
          <t>#b4532a</t>
        </is>
      </c>
      <c r="AR37" s="6" t="inlineStr">
        <is>
          <t>a reed-mat lodge at the water's edge with a low tea table and cushions, a hanging lantern string</t>
        </is>
      </c>
      <c r="AS37" s="6" t="inlineStr">
        <is>
          <t>a bridge over a pond, a signing desk</t>
        </is>
      </c>
      <c r="AT37" s="6" t="inlineStr">
        <is>
          <t>a reed-mat lodge at the water's edge with a low tea table and cushions, a hanging lantern string, a bridge over a pond, a signing desk</t>
        </is>
      </c>
      <c r="AU37" s="5" t="inlineStr">
        <is>
          <t>art/v2/were-reeddiplomats.png</t>
        </is>
      </c>
      <c r="AV37" s="5" t="inlineStr">
        <is>
          <t>art/v2/were-reeddiplomats-bg.jpg</t>
        </is>
      </c>
      <c r="AW37" s="6" t="inlineStr">
        <is>
          <t>Calm capybara-kin in a reed-woven robe holding a treaty scroll and a teapot, a faint halo of steam.</t>
        </is>
      </c>
      <c r="AX37" s="6" t="inlineStr">
        <is>
          <t>Negotiators who walk into a war and walk out with a treaty. Reed-Lodge Diplomats cool tempers, trade favors and buff whoever they stand next to.</t>
        </is>
      </c>
      <c r="AY37" s="6" t="inlineStr">
        <is>
          <t>Peace Talks: end a fight with one enemy
Reed Shield: protect allies with a calm aura
Favor Owed: trade a favor for a buff</t>
        </is>
      </c>
      <c r="AZ37" s="6" t="inlineStr">
        <is>
          <t>Calm and pacify enemies; Strong party buffs from favors</t>
        </is>
      </c>
      <c r="BA37" s="6" t="inlineStr">
        <is>
          <t>Low damage; Cannot rush</t>
        </is>
      </c>
      <c r="BB37" s="5" t="inlineStr">
        <is>
          <t>The Pylon Coast and the Scrapwild: The calm clans: healers and diplomats who sit at the Mystic meetings.</t>
        </is>
      </c>
      <c r="BC37" s="5" t="inlineStr">
        <is>
          <t>Prompt ready</t>
        </is>
      </c>
      <c r="BD37" s="5" t="inlineStr">
        <is>
          <t>3392 / 1490</t>
        </is>
      </c>
    </row>
    <row r="38">
      <c r="A38" s="5" t="inlineStr">
        <is>
          <t>038</t>
        </is>
      </c>
      <c r="B38" s="5" t="inlineStr">
        <is>
          <t>damwardens</t>
        </is>
      </c>
      <c r="C38" s="5" t="inlineStr">
        <is>
          <t>Were-Creature</t>
        </is>
      </c>
      <c r="D38" s="5" t="inlineStr">
        <is>
          <t>Capybara-kin</t>
        </is>
      </c>
      <c r="E38" s="5" t="inlineStr">
        <is>
          <t>Dam Wardens</t>
        </is>
      </c>
      <c r="F38" s="5" t="inlineStr">
        <is>
          <t>Dam Wardens</t>
        </is>
      </c>
      <c r="G38" s="5" t="inlineStr">
        <is>
          <t>Male</t>
        </is>
      </c>
      <c r="H38" s="5" t="inlineStr">
        <is>
          <t>early 30s</t>
        </is>
      </c>
      <c r="I38" s="6" t="inlineStr">
        <is>
          <t>broad, heavy-set and low, huge front teeth, a thick neck, a wide flat tail</t>
        </is>
      </c>
      <c r="J38" s="6" t="inlineStr">
        <is>
          <t>large</t>
        </is>
      </c>
      <c r="K38" s="5" t="inlineStr">
        <is>
          <t>grounded</t>
        </is>
      </c>
      <c r="L38" s="6" t="inlineStr">
        <is>
          <t>capybara-kin (not human)</t>
        </is>
      </c>
      <c r="M38" s="5" t="inlineStr">
        <is>
          <t>species design</t>
        </is>
      </c>
      <c r="N38" s="6" t="inlineStr">
        <is>
          <t>We built it. We keep it.</t>
        </is>
      </c>
      <c r="O38" s="5" t="inlineStr">
        <is>
          <t>Tank</t>
        </is>
      </c>
      <c r="P38" s="5" t="inlineStr">
        <is>
          <t>Combat</t>
        </is>
      </c>
      <c r="Q38" s="6" t="inlineStr">
        <is>
          <t>Tower shield; sledge; scaffolding rig; hard hat</t>
        </is>
      </c>
      <c r="R38" s="6" t="inlineStr"/>
      <c r="S38" s="6" t="inlineStr">
        <is>
          <t>leaning into a slab shield like a door, the sledge resting on one shoulder</t>
        </is>
      </c>
      <c r="T38" s="6" t="inlineStr">
        <is>
          <t>LEAN</t>
        </is>
      </c>
      <c r="U38" s="5" t="inlineStr">
        <is>
          <t>stolid, unbothered</t>
        </is>
      </c>
      <c r="V38" s="6" t="inlineStr">
        <is>
          <t>broad capybara-kin in a hard hat and a canvas work vest, a slab tower shield on one arm and a sledgehammer in the other hand</t>
        </is>
      </c>
      <c r="W38" s="5" t="inlineStr">
        <is>
          <t>#b0970b / #3d5a80 / #d8fdff</t>
        </is>
      </c>
      <c r="X38" s="101" t="inlineStr">
        <is>
          <t>#b0970b</t>
        </is>
      </c>
      <c r="Y38" s="102" t="inlineStr">
        <is>
          <t>#3d5a80</t>
        </is>
      </c>
      <c r="Z38" s="103" t="inlineStr">
        <is>
          <t>#d8fdff</t>
        </is>
      </c>
      <c r="AA38" s="6" t="inlineStr">
        <is>
          <t>the largest garment, armor, fur-marking or body areas</t>
        </is>
      </c>
      <c r="AB38" s="6" t="inlineStr">
        <is>
          <t>trim, sash, straps, secondary garment pieces and held gear</t>
        </is>
      </c>
      <c r="AC38" s="6" t="inlineStr">
        <is>
          <t>the eyes, the Tower shield and one small magical detail</t>
        </is>
      </c>
      <c r="AD38" s="6" t="inlineStr">
        <is>
          <t>Natural fur, skin or shell base tones are allowed but must be simplified, flat and muted.</t>
        </is>
      </c>
      <c r="AE38" s="6" t="inlineStr">
        <is>
          <t>leaning into a slab shield like a door, the sledge resting on one shoulder; the Tower shield and the sledge break the outline so it reads instantly as a black shape</t>
        </is>
      </c>
      <c r="AF38" s="6" t="inlineStr">
        <is>
          <t>wide blocky rectangles and a big shield shape</t>
        </is>
      </c>
      <c r="AG38" s="6" t="inlineStr">
        <is>
          <t>Cut 60-75% of source micro-detail. Keep 2-3 costume masses (broad capybara-kin in a hard hat and a canvas work vest; a slab tower shield on one arm and a sledgehammer in the other hand) and one hero prop (Tower shield). Shape language: wide blocky rectangles and a big shield shape. Two flat tonal planes per material.</t>
        </is>
      </c>
      <c r="AH38" s="6" t="inlineStr">
        <is>
          <t>Black-fill test: the silhouette must still read as leaning into a slab shield like a door, the sledge resting on one shoulder.</t>
        </is>
      </c>
      <c r="AI38" s="6" t="inlineStr">
        <is>
          <t>Few large shapes: wide blocky rectangles and a big shield shape; no more than about a dozen major shapes (head, torso, limbs, main garment, signature gear).</t>
        </is>
      </c>
      <c r="AJ38" s="6" t="inlineStr">
        <is>
          <t>Thumbnail test: the Tower shield and the pose must be visible at 64 px.</t>
        </is>
      </c>
      <c r="AK38" s="6" t="inlineStr">
        <is>
          <t>Flat colors: #b0970b / #3d5a80 / #d8fdff as separate flat shapes divided by black line; no gradients or glow.</t>
        </is>
      </c>
      <c r="AL38" s="6" t="inlineStr">
        <is>
          <t>Distinctive without detail: identifiable by Tower shield and sledge and the tank shape language.</t>
        </is>
      </c>
      <c r="AM38" s="6" t="inlineStr">
        <is>
          <t>Approved: Human Interceptors, Vampire Owlwing Watch, Were Moonrunners</t>
        </is>
      </c>
      <c r="AN38"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Dam Wardens, male anthropomorphic capybara character (capybara-kin (not human)), apparent age early 30s. broad, heavy-set and low, huge front teeth, a thick neck, a wide flat tail, large size. Pose: leaning into a slab shield like a door, the sledge resting on one shoulder. Expression: stolid, unbothered, as a minimal face. Design the silhouette first (wide blocky rectangles and a big shield shape); the pose and the hero prop must read as a solid black shape.
SIMPLIFICATION BUDGET (the most important rule): HERO PROP, the one detailed object: sledge. SECOND ITEM, kept plain: scaffolding rig. COSTUME: only three big masses (main garment, legs, boots) as large flat angular polygons. Source costume notes, to be CUT by about 70% and used only as a loose guide: broad capybara-kin in a hard hat and a canvas work vest, a slab tower shield on one arm and a sledgehammer in the other hand.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#b0970b about 60%, on the largest garment, armor, fur-marking or body areas; secondary #3d5a80 about 30%, on trim, sash, straps, secondary garment pieces and held gear; pop #d8fdff about 10%, on the eyes, the Tower shield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Tank, combat, Were-Creature people, mature dark-age tone, no nudity, no gore.</t>
        </is>
      </c>
      <c r="AO38"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Dam Wardens with no people, creatures, figures, silhouettes or text. Midground: a half-built dam wall with scaffolding, a crane, sandbags. Foreground: a flooded road, a concrete spillway, a work generator, plus wet ground reflecting light. Large props the character cannot wear or carry live here, never in a hand.
COLOR (most important): a RUST-washed painting. The people color #b4532a washes about 65% of the image across sky, fog, ground, walls and haze. Accents about 20%, clearly visible: main #b0970b for the biggest glowing sources and surfaces, secondary #3d5a80 for medium panels, banners and lights, pop #d8fdff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38" s="6" t="inlineStr">
        <is>
          <t>a scrapyard war-den of rusted buses and tire-wall palisades, campfire barrels, hand-painted war totems, signal horns on tall poles</t>
        </is>
      </c>
      <c r="AQ38" s="75" t="inlineStr">
        <is>
          <t>#b4532a</t>
        </is>
      </c>
      <c r="AR38" s="6" t="inlineStr">
        <is>
          <t>a half-built dam wall with scaffolding, a crane, sandbags</t>
        </is>
      </c>
      <c r="AS38" s="6" t="inlineStr">
        <is>
          <t>a flooded road, a concrete spillway, a work generator</t>
        </is>
      </c>
      <c r="AT38" s="6" t="inlineStr">
        <is>
          <t>a half-built dam wall with scaffolding, a crane, sandbags, a flooded road, a concrete spillway, a work generator</t>
        </is>
      </c>
      <c r="AU38" s="5" t="inlineStr">
        <is>
          <t>art/v2/were-damwardens.png</t>
        </is>
      </c>
      <c r="AV38" s="5" t="inlineStr">
        <is>
          <t>art/v2/were-damwardens-bg.jpg</t>
        </is>
      </c>
      <c r="AW38" s="6" t="inlineStr">
        <is>
          <t>Broad capybara-kin behind a slab shield and a sledge, a half-built dam wall rising behind.</t>
        </is>
      </c>
      <c r="AX38" s="6" t="inlineStr">
        <is>
          <t>Armored builders who hold dams, bridges and bridgeheads. Dam Wardens fight like walls: heavy shields, slow strikes and absolutely no panic.</t>
        </is>
      </c>
      <c r="AY38" s="6" t="inlineStr">
        <is>
          <t>Dam Wall: raise a barricade
Unmoved: ignore knockback and fear
Floodgate: release a wave to push enemies back</t>
        </is>
      </c>
      <c r="AZ38" s="6" t="inlineStr">
        <is>
          <t>Superb defensive stance and shielding; Build barricades mid-fight</t>
        </is>
      </c>
      <c r="BA38" s="6" t="inlineStr">
        <is>
          <t>Slow; Low mobility</t>
        </is>
      </c>
      <c r="BB38" s="5" t="inlineStr">
        <is>
          <t>The Pylon Coast and the Scrapwild: The calm clans: healers and diplomats who sit at the Mystic meetings.</t>
        </is>
      </c>
      <c r="BC38" s="5" t="inlineStr">
        <is>
          <t>Prompt ready</t>
        </is>
      </c>
      <c r="BD38" s="5" t="inlineStr">
        <is>
          <t>3362 / 1459</t>
        </is>
      </c>
    </row>
    <row r="39">
      <c r="A39" s="5" t="inlineStr">
        <is>
          <t>039</t>
        </is>
      </c>
      <c r="B39" s="5" t="inlineStr">
        <is>
          <t>regrowthmedics</t>
        </is>
      </c>
      <c r="C39" s="5" t="inlineStr">
        <is>
          <t>Were-Creature</t>
        </is>
      </c>
      <c r="D39" s="5" t="inlineStr">
        <is>
          <t>Axolotl-kin</t>
        </is>
      </c>
      <c r="E39" s="5" t="inlineStr">
        <is>
          <t>Regrowth Medics</t>
        </is>
      </c>
      <c r="F39" s="5" t="inlineStr">
        <is>
          <t>Regrowth Medics</t>
        </is>
      </c>
      <c r="G39" s="5" t="inlineStr">
        <is>
          <t>Nonbinary</t>
        </is>
      </c>
      <c r="H39" s="5" t="inlineStr">
        <is>
          <t>late 40s</t>
        </is>
      </c>
      <c r="I39" s="6" t="inlineStr">
        <is>
          <t>slim and boneless-looking, a broad flat head, feathery gills like three red fans, a smooth wet body</t>
        </is>
      </c>
      <c r="J39" s="6" t="inlineStr">
        <is>
          <t>medium</t>
        </is>
      </c>
      <c r="K39" s="5" t="inlineStr">
        <is>
          <t>aquatic</t>
        </is>
      </c>
      <c r="L39" s="6" t="inlineStr">
        <is>
          <t>axolotl-kin (not human)</t>
        </is>
      </c>
      <c r="M39" s="5" t="inlineStr">
        <is>
          <t>species design</t>
        </is>
      </c>
      <c r="N39" s="6" t="inlineStr">
        <is>
          <t>We can regrow that.</t>
        </is>
      </c>
      <c r="O39" s="5" t="inlineStr">
        <is>
          <t>Support</t>
        </is>
      </c>
      <c r="P39" s="5" t="inlineStr">
        <is>
          <t>Support</t>
        </is>
      </c>
      <c r="Q39" s="6" t="inlineStr">
        <is>
          <t>Med satchel; glow-gel flask; bandage reel; field lamp</t>
        </is>
      </c>
      <c r="R39" s="6" t="inlineStr"/>
      <c r="S39" s="6" t="inlineStr">
        <is>
          <t>kneeling on one knee with a glowing hand over a wound, the satchel open on the ground</t>
        </is>
      </c>
      <c r="T39" s="6" t="inlineStr">
        <is>
          <t>KNEEL</t>
        </is>
      </c>
      <c r="U39" s="5" t="inlineStr">
        <is>
          <t>bright, reassuring smile</t>
        </is>
      </c>
      <c r="V39" s="6" t="inlineStr">
        <is>
          <t>smiling axolotl-kin with glowing pink gills, a field coat with a med satchel, a glow-gel flask in one hand and a reel of bandage in the other</t>
        </is>
      </c>
      <c r="W39" s="5" t="inlineStr">
        <is>
          <t>#f790c3 / #4cc9f0 / #fff0d1</t>
        </is>
      </c>
      <c r="X39" s="104" t="inlineStr">
        <is>
          <t>#f790c3</t>
        </is>
      </c>
      <c r="Y39" s="48" t="inlineStr">
        <is>
          <t>#4cc9f0</t>
        </is>
      </c>
      <c r="Z39" s="105" t="inlineStr">
        <is>
          <t>#fff0d1</t>
        </is>
      </c>
      <c r="AA39" s="6" t="inlineStr">
        <is>
          <t>the largest garment, armor, fur-marking or body areas</t>
        </is>
      </c>
      <c r="AB39" s="6" t="inlineStr">
        <is>
          <t>trim, sash, straps, secondary garment pieces and held gear</t>
        </is>
      </c>
      <c r="AC39" s="6" t="inlineStr">
        <is>
          <t>the eyes, the Med satchel and one small magical detail</t>
        </is>
      </c>
      <c r="AD39" s="6" t="inlineStr">
        <is>
          <t>Natural fur, skin or shell base tones are allowed but must be simplified, flat and muted.</t>
        </is>
      </c>
      <c r="AE39" s="6" t="inlineStr">
        <is>
          <t>kneeling on one knee with a glowing hand over a wound, the satchel open on the ground; the Med satchel and the glow-gel flask break the outline so it reads instantly as a black shape</t>
        </is>
      </c>
      <c r="AF39" s="6" t="inlineStr">
        <is>
          <t>soft rounded rectangles with an open palm and a visible kit</t>
        </is>
      </c>
      <c r="AG39" s="6" t="inlineStr">
        <is>
          <t>Cut 60-75% of source micro-detail. Keep 2-3 costume masses (smiling axolotl-kin with glowing pink gills; a field coat with a med satchel; a glow-gel flask in one hand and a reel of bandage in the other) and one hero prop (Med satchel). Shape language: soft rounded rectangles with an open palm and a visible kit. Two flat tonal planes per material.</t>
        </is>
      </c>
      <c r="AH39" s="6" t="inlineStr">
        <is>
          <t>Black-fill test: the silhouette must still read as kneeling on one knee with a glowing hand over a wound, the satchel open on the ground.</t>
        </is>
      </c>
      <c r="AI39" s="6" t="inlineStr">
        <is>
          <t>Few large shapes: soft rounded rectangles with an open palm and a visible kit; no more than about a dozen major shapes (head, torso, limbs, main garment, signature gear).</t>
        </is>
      </c>
      <c r="AJ39" s="6" t="inlineStr">
        <is>
          <t>Thumbnail test: the Med satchel and the pose must be visible at 64 px.</t>
        </is>
      </c>
      <c r="AK39" s="6" t="inlineStr">
        <is>
          <t>Flat colors: #f790c3 / #4cc9f0 / #fff0d1 as separate flat shapes divided by black line; no gradients or glow.</t>
        </is>
      </c>
      <c r="AL39" s="6" t="inlineStr">
        <is>
          <t>Distinctive without detail: identifiable by Med satchel and glow-gel flask and the support shape language.</t>
        </is>
      </c>
      <c r="AM39" s="6" t="inlineStr">
        <is>
          <t>Approved: Human Interceptors, Vampire Owlwing Watch, Were Moonrunners</t>
        </is>
      </c>
      <c r="AN39"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Regrowth Medics, nonbinary anthropomorphic axolotl character (axolotl-kin (not human)), apparent age late 40s. slim and boneless-looking, a broad flat head, feathery gills like three red fans, a smooth wet body, medium size. Pose: kneeling on one knee with a glowing hand over a wound, the satchel open on the ground. Expression: bright, reassuring smile, as a minimal face. Design the silhouette first (soft rounded rectangles with an open palm and a visible kit); the pose and the hero prop must read as a solid black shape.
SIMPLIFICATION BUDGET (the most important rule): HERO PROP, the one detailed object: Med satchel. SECOND ITEM, kept plain: glow-gel flask. COSTUME: only three big masses (main garment, legs, boots) as large flat angular polygons. Source costume notes, to be CUT by about 70% and used only as a loose guide: smiling axolotl-kin with glowing pink gills, a field coat with a med satchel, a glow-gel flask in one hand and a reel of bandage in the other.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#f790c3 about 60%, on the largest garment, armor, fur-marking or body areas; secondary #4cc9f0 about 30%, on trim, sash, straps, secondary garment pieces and held gear; pop #fff0d1 about 10%, on the eyes, the Med satchel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Support, support, Were-Creature people, mature dark-age tone, no nudity, no gore.</t>
        </is>
      </c>
      <c r="AO39"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Regrowth Medics with no people, creatures, figures, silhouettes or text. Midground: a flooded clinic basement with glowing tanks, a hospital bed, a rolling IV stand. Foreground: an old x-ray lightbox, bubbling aquariums, plus wet ground reflecting light. Large props the character cannot wear or carry live here, never in a hand.
COLOR (most important): a RUST-washed painting. The people color #b4532a washes about 65% of the image across sky, fog, ground, walls and haze. Accents about 20%, clearly visible: main #f790c3 for the biggest glowing sources and surfaces, secondary #4cc9f0 for medium panels, banners and lights, pop #fff0d1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39" s="6" t="inlineStr">
        <is>
          <t>a scrapyard war-den of rusted buses and tire-wall palisades, campfire barrels, hand-painted war totems, signal horns on tall poles</t>
        </is>
      </c>
      <c r="AQ39" s="75" t="inlineStr">
        <is>
          <t>#b4532a</t>
        </is>
      </c>
      <c r="AR39" s="6" t="inlineStr">
        <is>
          <t>a flooded clinic basement with glowing tanks, a hospital bed, a rolling IV stand</t>
        </is>
      </c>
      <c r="AS39" s="6" t="inlineStr">
        <is>
          <t>an old x-ray lightbox, bubbling aquariums</t>
        </is>
      </c>
      <c r="AT39" s="6" t="inlineStr">
        <is>
          <t>a flooded clinic basement with glowing tanks, a hospital bed, a rolling IV stand, an old x-ray lightbox, bubbling aquariums</t>
        </is>
      </c>
      <c r="AU39" s="5" t="inlineStr">
        <is>
          <t>art/v2/were-regrowthmedics.png</t>
        </is>
      </c>
      <c r="AV39" s="5" t="inlineStr">
        <is>
          <t>art/v2/were-regrowthmedics-bg.jpg</t>
        </is>
      </c>
      <c r="AW39" s="6" t="inlineStr">
        <is>
          <t>Smiling axolotl-kin with glowing pink gills holding a med satchel, healing light spilling from one hand.</t>
        </is>
      </c>
      <c r="AX39" s="6" t="inlineStr">
        <is>
          <t>Field medics who regenerate wounded allies. Regrowth Medics knit flesh, reattach armor and bring the fallen back on their feet.</t>
        </is>
      </c>
      <c r="AY39" s="6" t="inlineStr">
        <is>
          <t>Regrowth: heal over time and restore armor
Gill Glow: reveal hidden injuries
Second Wind: revive a fallen ally</t>
        </is>
      </c>
      <c r="AZ39" s="6" t="inlineStr">
        <is>
          <t>Strongest regeneration and revive in the game; Cleanse wounds and status effects</t>
        </is>
      </c>
      <c r="BA39" s="6" t="inlineStr">
        <is>
          <t>Fragile; Low offense</t>
        </is>
      </c>
      <c r="BB39" s="5" t="inlineStr">
        <is>
          <t>The Pylon Coast and the Scrapwild: Coastal healers and swamp ambushers.</t>
        </is>
      </c>
      <c r="BC39" s="5" t="inlineStr">
        <is>
          <t>Prompt ready</t>
        </is>
      </c>
      <c r="BD39" s="5" t="inlineStr">
        <is>
          <t>3449 / 1474</t>
        </is>
      </c>
    </row>
    <row r="40">
      <c r="A40" s="5" t="inlineStr">
        <is>
          <t>040</t>
        </is>
      </c>
      <c r="B40" s="5" t="inlineStr">
        <is>
          <t>gillstorm</t>
        </is>
      </c>
      <c r="C40" s="5" t="inlineStr">
        <is>
          <t>Were-Creature</t>
        </is>
      </c>
      <c r="D40" s="5" t="inlineStr">
        <is>
          <t>Axolotl-kin</t>
        </is>
      </c>
      <c r="E40" s="5" t="inlineStr">
        <is>
          <t>Gillstorm Casters</t>
        </is>
      </c>
      <c r="F40" s="5" t="inlineStr">
        <is>
          <t>Gillstorm Casters</t>
        </is>
      </c>
      <c r="G40" s="5" t="inlineStr">
        <is>
          <t>Female</t>
        </is>
      </c>
      <c r="H40" s="5" t="inlineStr">
        <is>
          <t>mid 30s</t>
        </is>
      </c>
      <c r="I40" s="6" t="inlineStr">
        <is>
          <t>slim and long, a snug wet suit, big gills that flare like frills</t>
        </is>
      </c>
      <c r="J40" s="6" t="inlineStr">
        <is>
          <t>medium</t>
        </is>
      </c>
      <c r="K40" s="5" t="inlineStr">
        <is>
          <t>aquatic</t>
        </is>
      </c>
      <c r="L40" s="6" t="inlineStr">
        <is>
          <t>axolotl-kin (not human)</t>
        </is>
      </c>
      <c r="M40" s="5" t="inlineStr">
        <is>
          <t>species design</t>
        </is>
      </c>
      <c r="N40" s="6" t="inlineStr">
        <is>
          <t>The tide is a spell.</t>
        </is>
      </c>
      <c r="O40" s="5" t="inlineStr">
        <is>
          <t>Caster</t>
        </is>
      </c>
      <c r="P40" s="5" t="inlineStr">
        <is>
          <t>Combat</t>
        </is>
      </c>
      <c r="Q40" s="6" t="inlineStr">
        <is>
          <t>Storm staff; wet-suit coat; battery pack; goggles</t>
        </is>
      </c>
      <c r="R40" s="6" t="inlineStr"/>
      <c r="S40" s="6" t="inlineStr">
        <is>
          <t>twisted at the hips with the staff raised overhead in both hands, lightning arcing between the gills</t>
        </is>
      </c>
      <c r="T40" s="6" t="inlineStr">
        <is>
          <t>TWIST</t>
        </is>
      </c>
      <c r="U40" s="5" t="inlineStr">
        <is>
          <t>intense, gills flared</t>
        </is>
      </c>
      <c r="V40" s="6" t="inlineStr">
        <is>
          <t>axolotl-kin in a wet-suit coat with crackling blue gills, a battery pack on the back, goggles pushed up, a storm staff held in both hands</t>
        </is>
      </c>
      <c r="W40" s="5" t="inlineStr">
        <is>
          <t>#13a6c7 / #ff5d8f / #2e2200</t>
        </is>
      </c>
      <c r="X40" s="106" t="inlineStr">
        <is>
          <t>#13a6c7</t>
        </is>
      </c>
      <c r="Y40" s="17" t="inlineStr">
        <is>
          <t>#ff5d8f</t>
        </is>
      </c>
      <c r="Z40" s="13" t="inlineStr">
        <is>
          <t>#2e2200</t>
        </is>
      </c>
      <c r="AA40" s="6" t="inlineStr">
        <is>
          <t>the largest garment, armor, fur-marking or body areas</t>
        </is>
      </c>
      <c r="AB40" s="6" t="inlineStr">
        <is>
          <t>trim, sash, straps, secondary garment pieces and held gear</t>
        </is>
      </c>
      <c r="AC40" s="6" t="inlineStr">
        <is>
          <t>the eyes, the Storm staff and one small magical detail</t>
        </is>
      </c>
      <c r="AD40" s="6" t="inlineStr">
        <is>
          <t>Natural fur, skin or shell base tones are allowed but must be simplified, flat and muted.</t>
        </is>
      </c>
      <c r="AE40" s="6" t="inlineStr">
        <is>
          <t>twisted at the hips with the staff raised overhead in both hands, lightning arcing between the gills; the Storm staff and the wet-suit coat break the outline so it reads instantly as a black shape</t>
        </is>
      </c>
      <c r="AF40" s="6" t="inlineStr">
        <is>
          <t>flowing diamonds and a bright flat focus shape</t>
        </is>
      </c>
      <c r="AG40" s="6" t="inlineStr">
        <is>
          <t>Cut 60-75% of source micro-detail. Keep 2-3 costume masses (axolotl-kin in a wet-suit coat with crackling blue gills; a battery pack on the back; goggles pushed up) and one hero prop (Storm staff). Shape language: flowing diamonds and a bright flat focus shape. Two flat tonal planes per material.</t>
        </is>
      </c>
      <c r="AH40" s="6" t="inlineStr">
        <is>
          <t>Black-fill test: the silhouette must still read as twisted at the hips with the staff raised overhead in both hands, lightning arcing between the gills.</t>
        </is>
      </c>
      <c r="AI40" s="6" t="inlineStr">
        <is>
          <t>Few large shapes: flowing diamonds and a bright flat focus shape; no more than about a dozen major shapes (head, torso, limbs, main garment, signature gear).</t>
        </is>
      </c>
      <c r="AJ40" s="6" t="inlineStr">
        <is>
          <t>Thumbnail test: the Storm staff and the pose must be visible at 64 px.</t>
        </is>
      </c>
      <c r="AK40" s="6" t="inlineStr">
        <is>
          <t>Flat colors: #13a6c7 / #ff5d8f / #2e2200 as separate flat shapes divided by black line; no gradients or glow.</t>
        </is>
      </c>
      <c r="AL40" s="6" t="inlineStr">
        <is>
          <t>Distinctive without detail: identifiable by Storm staff and wet-suit coat and the caster shape language.</t>
        </is>
      </c>
      <c r="AM40" s="6" t="inlineStr">
        <is>
          <t>Approved: Human Interceptors, Vampire Owlwing Watch, Were Moonrunners</t>
        </is>
      </c>
      <c r="AN40"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Gillstorm Casters, female anthropomorphic axolotl character (axolotl-kin (not human)), apparent age mid 30s. slim and long, a snug wet suit, big gills that flare like frills, medium size. Pose: twisted at the hips with the staff raised overhead in both hands, lightning arcing between the gills. Expression: intense, gills flared, as a minimal face. Design the silhouette first (flowing diamonds and a bright flat focus shape); the pose and the hero prop must read as a solid black shape.
SIMPLIFICATION BUDGET (the most important rule): HERO PROP, the one detailed object: Storm staff. SECOND ITEM, kept plain: wet-suit coat. COSTUME: only three big masses (main garment, legs, boots) as large flat angular polygons. Source costume notes, to be CUT by about 70% and used only as a loose guide: axolotl-kin in a wet-suit coat with crackling blue gills, a battery pack on the back, goggles pushed up, a storm staff held in both hands.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#13a6c7 about 60%, on the largest garment, armor, fur-marking or body areas; secondary #ff5d8f about 30%, on trim, sash, straps, secondary garment pieces and held gear; pop #2e2200 about 10%, on the eyes, the Storm staff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Caster, combat, Were-Creature people, mature dark-age tone, no nudity, no gore.</t>
        </is>
      </c>
      <c r="AO40"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Gillstorm Casters with no people, creatures, figures, silhouettes or text. Midground: a flooded power substation with puddles and fallen transformers, a lightning rod tower. Foreground: a coil of cables, storm clouds, plus wet ground reflecting light. Large props the character cannot wear or carry live here, never in a hand.
COLOR (most important): a RUST-washed painting. The people color #b4532a washes about 65% of the image across sky, fog, ground, walls and haze. Accents about 20%, clearly visible: main #13a6c7 for the biggest glowing sources and surfaces, secondary #ff5d8f for medium panels, banners and lights, pop #2e2200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40" s="6" t="inlineStr">
        <is>
          <t>a scrapyard war-den of rusted buses and tire-wall palisades, campfire barrels, hand-painted war totems, signal horns on tall poles</t>
        </is>
      </c>
      <c r="AQ40" s="75" t="inlineStr">
        <is>
          <t>#b4532a</t>
        </is>
      </c>
      <c r="AR40" s="6" t="inlineStr">
        <is>
          <t>a flooded power substation with puddles and fallen transformers, a lightning rod tower</t>
        </is>
      </c>
      <c r="AS40" s="6" t="inlineStr">
        <is>
          <t>a coil of cables, storm clouds</t>
        </is>
      </c>
      <c r="AT40" s="6" t="inlineStr">
        <is>
          <t>a flooded power substation with puddles and fallen transformers, a lightning rod tower, a coil of cables, storm clouds</t>
        </is>
      </c>
      <c r="AU40" s="5" t="inlineStr">
        <is>
          <t>art/v2/were-gillstorm.png</t>
        </is>
      </c>
      <c r="AV40" s="5" t="inlineStr">
        <is>
          <t>art/v2/were-gillstorm-bg.jpg</t>
        </is>
      </c>
      <c r="AW40" s="6" t="inlineStr">
        <is>
          <t>Axolotl-kin in a wet-suit coat with crackling blue gills, lightning arcing from a staff, puddles at the feet.</t>
        </is>
      </c>
      <c r="AX40" s="6" t="inlineStr">
        <is>
          <t>Aquatic spellcasters who summon floods, storms and static from the deep. Gillstorm Casters turn any wet room into a battlefield.</t>
        </is>
      </c>
      <c r="AY40" s="6" t="inlineStr">
        <is>
          <t>Flash Flood: water wave that knocks back
Static Gill: lightning arc through wet targets
Mist Veil: obscure vision</t>
        </is>
      </c>
      <c r="AZ40" s="6" t="inlineStr">
        <is>
          <t>Strong area damage in water; Control the terrain with floods</t>
        </is>
      </c>
      <c r="BA40" s="6" t="inlineStr">
        <is>
          <t>Weak in dry places; Fragile</t>
        </is>
      </c>
      <c r="BB40" s="5" t="inlineStr">
        <is>
          <t>The Pylon Coast and the Scrapwild: Coastal healers and swamp ambushers.</t>
        </is>
      </c>
      <c r="BC40" s="5" t="inlineStr">
        <is>
          <t>Prompt ready</t>
        </is>
      </c>
      <c r="BD40" s="5" t="inlineStr">
        <is>
          <t>3404 / 1471</t>
        </is>
      </c>
    </row>
    <row r="41">
      <c r="A41" s="5" t="inlineStr">
        <is>
          <t>041</t>
        </is>
      </c>
      <c r="B41" s="5" t="inlineStr">
        <is>
          <t>mudglowlurkers</t>
        </is>
      </c>
      <c r="C41" s="5" t="inlineStr">
        <is>
          <t>Were-Creature</t>
        </is>
      </c>
      <c r="D41" s="5" t="inlineStr">
        <is>
          <t>Axolotl-kin</t>
        </is>
      </c>
      <c r="E41" s="5" t="inlineStr">
        <is>
          <t>Mudglow Lurkers</t>
        </is>
      </c>
      <c r="F41" s="5" t="inlineStr">
        <is>
          <t>Mudglow Lurkers</t>
        </is>
      </c>
      <c r="G41" s="5" t="inlineStr">
        <is>
          <t>Male</t>
        </is>
      </c>
      <c r="H41" s="5" t="inlineStr">
        <is>
          <t>early 20s</t>
        </is>
      </c>
      <c r="I41" s="6" t="inlineStr">
        <is>
          <t>wide-faced and low-slung, a broad flat head, stubby legs, a thick tail</t>
        </is>
      </c>
      <c r="J41" s="6" t="inlineStr">
        <is>
          <t>medium</t>
        </is>
      </c>
      <c r="K41" s="5" t="inlineStr">
        <is>
          <t>aquatic</t>
        </is>
      </c>
      <c r="L41" s="6" t="inlineStr">
        <is>
          <t>axolotl-kin (not human)</t>
        </is>
      </c>
      <c r="M41" s="5" t="inlineStr">
        <is>
          <t>species design</t>
        </is>
      </c>
      <c r="N41" s="6" t="inlineStr">
        <is>
          <t>Hold still. It's already behind you.</t>
        </is>
      </c>
      <c r="O41" s="5" t="inlineStr">
        <is>
          <t>Assassin</t>
        </is>
      </c>
      <c r="P41" s="5" t="inlineStr">
        <is>
          <t>Combat</t>
        </is>
      </c>
      <c r="Q41" s="6" t="inlineStr">
        <is>
          <t>Hooked spear; glow-lure; mud-cloak; wading boots</t>
        </is>
      </c>
      <c r="R41" s="6" t="inlineStr"/>
      <c r="S41" s="6" t="inlineStr">
        <is>
          <t>slinking low on hands and knees with the hooked spear lowered, the lure-tips glowing</t>
        </is>
      </c>
      <c r="T41" s="6" t="inlineStr">
        <is>
          <t>CRAWL</t>
        </is>
      </c>
      <c r="U41" s="5" t="inlineStr">
        <is>
          <t>wide, unblinking stare</t>
        </is>
      </c>
      <c r="V41" s="6" t="inlineStr">
        <is>
          <t>wide-faced axolotl-kin in a muddy cloak and wading boots, glowing lure-tips on the gills, a hooked spear held in both hands</t>
        </is>
      </c>
      <c r="W41" s="5" t="inlineStr">
        <is>
          <t>#5a20c7 / #b5e48c / #e4ffda</t>
        </is>
      </c>
      <c r="X41" s="107" t="inlineStr">
        <is>
          <t>#5a20c7</t>
        </is>
      </c>
      <c r="Y41" s="108" t="inlineStr">
        <is>
          <t>#b5e48c</t>
        </is>
      </c>
      <c r="Z41" s="109" t="inlineStr">
        <is>
          <t>#e4ffda</t>
        </is>
      </c>
      <c r="AA41" s="6" t="inlineStr">
        <is>
          <t>the largest garment, armor, fur-marking or body areas</t>
        </is>
      </c>
      <c r="AB41" s="6" t="inlineStr">
        <is>
          <t>trim, sash, straps, secondary garment pieces and held gear</t>
        </is>
      </c>
      <c r="AC41" s="6" t="inlineStr">
        <is>
          <t>the eyes, the Hooked spear and one small magical detail</t>
        </is>
      </c>
      <c r="AD41" s="6" t="inlineStr">
        <is>
          <t>Natural fur, skin or shell base tones are allowed but must be simplified, flat and muted.</t>
        </is>
      </c>
      <c r="AE41" s="6" t="inlineStr">
        <is>
          <t>slinking low on hands and knees with the hooked spear lowered, the lure-tips glowing; the Hooked spear and the glow-lure break the outline so it reads instantly as a black shape</t>
        </is>
      </c>
      <c r="AF41" s="6" t="inlineStr">
        <is>
          <t>sharp triangles, long thin blades, a low coiled posture</t>
        </is>
      </c>
      <c r="AG41" s="6" t="inlineStr">
        <is>
          <t>Cut 60-75% of source micro-detail. Keep 2-3 costume masses (wide-faced axolotl-kin in a muddy cloak and wading boots; glowing lure-tips on the gills; a hooked spear held in both hands) and one hero prop (Hooked spear). Shape language: sharp triangles, long thin blades, a low coiled posture. Two flat tonal planes per material.</t>
        </is>
      </c>
      <c r="AH41" s="6" t="inlineStr">
        <is>
          <t>Black-fill test: the silhouette must still read as slinking low on hands and knees with the hooked spear lowered, the lure-tips glowing.</t>
        </is>
      </c>
      <c r="AI41" s="6" t="inlineStr">
        <is>
          <t>Few large shapes: sharp triangles, long thin blades, a low coiled posture; no more than about a dozen major shapes (head, torso, limbs, main garment, signature gear).</t>
        </is>
      </c>
      <c r="AJ41" s="6" t="inlineStr">
        <is>
          <t>Thumbnail test: the Hooked spear and the pose must be visible at 64 px.</t>
        </is>
      </c>
      <c r="AK41" s="6" t="inlineStr">
        <is>
          <t>Flat colors: #5a20c7 / #b5e48c / #e4ffda as separate flat shapes divided by black line; no gradients or glow.</t>
        </is>
      </c>
      <c r="AL41" s="6" t="inlineStr">
        <is>
          <t>Distinctive without detail: identifiable by Hooked spear and glow-lure and the assassin shape language.</t>
        </is>
      </c>
      <c r="AM41" s="6" t="inlineStr">
        <is>
          <t>Approved: Human Interceptors, Vampire Owlwing Watch, Were Moonrunners</t>
        </is>
      </c>
      <c r="AN41"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Mudglow Lurkers, male anthropomorphic axolotl character (axolotl-kin (not human)), apparent age early 20s. wide-faced and low-slung, a broad flat head, stubby legs, a thick tail, medium size. Pose: slinking low on hands and knees with the hooked spear lowered, the lure-tips glowing. Expression: wide, unblinking stare, as a minimal face. Design the silhouette first (sharp triangles, long thin blades, a low coiled posture); the pose and the hero prop must read as a solid black shape.
SIMPLIFICATION BUDGET (the most important rule): HERO PROP, the one detailed object: Hooked spear. SECOND ITEM, kept plain: glow-lure. COSTUME: only three big masses (main garment, legs, boots) as large flat angular polygons. Source costume notes, to be CUT by about 70% and used only as a loose guide: wide-faced axolotl-kin in a muddy cloak and wading boots, glowing lure-tips on the gills, a hooked spear held in both hands.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#5a20c7 about 60%, on the largest garment, armor, fur-marking or body areas; secondary #b5e48c about 30%, on trim, sash, straps, secondary garment pieces and held gear; pop #e4ffda about 10%, on the eyes, the Hooked spear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Assassin, combat, Were-Creature people, mature dark-age tone, no nudity, no gore.</t>
        </is>
      </c>
      <c r="AO41"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Mudglow Lurkers with no people, creatures, figures, silhouettes or text. Midground: a muddy marsh with half-sunken cars, glowing swamp lures on stalks, a rotten dock. Foreground: reeds, a sunken bus, plus wet ground reflecting light. Large props the character cannot wear or carry live here, never in a hand.
COLOR (most important): a RUST-washed painting. The people color #b4532a washes about 65% of the image across sky, fog, ground, walls and haze. Accents about 20%, clearly visible: main #5a20c7 for the biggest glowing sources and surfaces, secondary #b5e48c for medium panels, banners and lights, pop #e4ffda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41" s="6" t="inlineStr">
        <is>
          <t>a scrapyard war-den of rusted buses and tire-wall palisades, campfire barrels, hand-painted war totems, signal horns on tall poles</t>
        </is>
      </c>
      <c r="AQ41" s="75" t="inlineStr">
        <is>
          <t>#b4532a</t>
        </is>
      </c>
      <c r="AR41" s="6" t="inlineStr">
        <is>
          <t>a muddy marsh with half-sunken cars, glowing swamp lures on stalks, a rotten dock</t>
        </is>
      </c>
      <c r="AS41" s="6" t="inlineStr">
        <is>
          <t>reeds, a sunken bus</t>
        </is>
      </c>
      <c r="AT41" s="6" t="inlineStr">
        <is>
          <t>a muddy marsh with half-sunken cars, glowing swamp lures on stalks, a rotten dock, reeds, a sunken bus</t>
        </is>
      </c>
      <c r="AU41" s="5" t="inlineStr">
        <is>
          <t>art/v2/were-mudglowlurkers.png</t>
        </is>
      </c>
      <c r="AV41" s="5" t="inlineStr">
        <is>
          <t>art/v2/were-mudglowlurkers-bg.jpg</t>
        </is>
      </c>
      <c r="AW41" s="6" t="inlineStr">
        <is>
          <t>Wide-faced axolotl-kin half-submerged in muck, glowing gill-tips lit like lures, a hooked spear raised.</t>
        </is>
      </c>
      <c r="AX41" s="6" t="inlineStr">
        <is>
          <t>Ambush predators who lurk in muddy shallows with glowing lures. Mudglow Lurkers pull enemies in and finish them from the dark.</t>
        </is>
      </c>
      <c r="AY41" s="6" t="inlineStr">
        <is>
          <t>Glow Lure: pull a target toward you
Mud Dive: submerge and reposition
Gill Snap: heavy strike from stealth</t>
        </is>
      </c>
      <c r="AZ41" s="6" t="inlineStr">
        <is>
          <t>Superb ambush and lure damage; Regenerate between fights</t>
        </is>
      </c>
      <c r="BA41" s="6" t="inlineStr">
        <is>
          <t>Weak when exposed; Predictable lures</t>
        </is>
      </c>
      <c r="BB41" s="5" t="inlineStr">
        <is>
          <t>The Pylon Coast and the Scrapwild: Coastal healers and swamp ambushers.</t>
        </is>
      </c>
      <c r="BC41" s="5" t="inlineStr">
        <is>
          <t>Prompt ready</t>
        </is>
      </c>
      <c r="BD41" s="5" t="inlineStr">
        <is>
          <t>3388 / 1453</t>
        </is>
      </c>
    </row>
    <row r="42">
      <c r="A42" s="5" t="inlineStr">
        <is>
          <t>042</t>
        </is>
      </c>
      <c r="B42" s="5" t="inlineStr">
        <is>
          <t>gloamwings</t>
        </is>
      </c>
      <c r="C42" s="5" t="inlineStr">
        <is>
          <t>Were-Creature</t>
        </is>
      </c>
      <c r="D42" s="5" t="inlineStr">
        <is>
          <t>Raven-kin</t>
        </is>
      </c>
      <c r="E42" s="5" t="inlineStr">
        <is>
          <t>Gloamwing Oracles</t>
        </is>
      </c>
      <c r="F42" s="5" t="inlineStr">
        <is>
          <t>Gloamwing Oracles</t>
        </is>
      </c>
      <c r="G42" s="5" t="inlineStr">
        <is>
          <t>Female</t>
        </is>
      </c>
      <c r="H42" s="5" t="inlineStr">
        <is>
          <t>mid 60s</t>
        </is>
      </c>
      <c r="I42" s="6" t="inlineStr">
        <is>
          <t>slender and feathered with a long neck, long thin legs, a big wing-cloak</t>
        </is>
      </c>
      <c r="J42" s="6" t="inlineStr">
        <is>
          <t>medium</t>
        </is>
      </c>
      <c r="K42" s="5" t="inlineStr">
        <is>
          <t>flying</t>
        </is>
      </c>
      <c r="L42" s="6" t="inlineStr">
        <is>
          <t>raven-kin (not human)</t>
        </is>
      </c>
      <c r="M42" s="5" t="inlineStr">
        <is>
          <t>species design</t>
        </is>
      </c>
      <c r="N42" s="6" t="inlineStr">
        <is>
          <t>Your fortune, for a feather.</t>
        </is>
      </c>
      <c r="O42" s="5" t="inlineStr">
        <is>
          <t>Enchanter</t>
        </is>
      </c>
      <c r="P42" s="5" t="inlineStr">
        <is>
          <t>Support</t>
        </is>
      </c>
      <c r="Q42" s="6" t="inlineStr">
        <is>
          <t>Crystal-ball lens; feather staff; star-sewn cloak; signal flares</t>
        </is>
      </c>
      <c r="R42" s="6" t="inlineStr"/>
      <c r="S42" s="6" t="inlineStr">
        <is>
          <t>hovering a foot above the ground with the cloak spread, an orb held aloft in one hand, the crescent staff pointed in the other</t>
        </is>
      </c>
      <c r="T42" s="6" t="inlineStr">
        <is>
          <t>FLOAT</t>
        </is>
      </c>
      <c r="U42" s="5" t="inlineStr">
        <is>
          <t>mysterious, knowing</t>
        </is>
      </c>
      <c r="V42" s="6" t="inlineStr">
        <is>
          <t>slender raven-kin in a star-sewn cloak, a crystal-ball lens held up in one hand, a feather staff in the other, a bandolier of signal flares</t>
        </is>
      </c>
      <c r="W42" s="5" t="inlineStr">
        <is>
          <t>#3a0ca3 / #f9c74f / #90e0ef</t>
        </is>
      </c>
      <c r="X42" s="88" t="inlineStr">
        <is>
          <t>#3a0ca3</t>
        </is>
      </c>
      <c r="Y42" s="110" t="inlineStr">
        <is>
          <t>#f9c74f</t>
        </is>
      </c>
      <c r="Z42" s="111" t="inlineStr">
        <is>
          <t>#90e0ef</t>
        </is>
      </c>
      <c r="AA42" s="6" t="inlineStr">
        <is>
          <t>the largest garment, armor, fur-marking or body areas</t>
        </is>
      </c>
      <c r="AB42" s="6" t="inlineStr">
        <is>
          <t>trim, sash, straps, secondary garment pieces and held gear</t>
        </is>
      </c>
      <c r="AC42" s="6" t="inlineStr">
        <is>
          <t>the eyes, the Crystal-ball lens and one small magical detail</t>
        </is>
      </c>
      <c r="AD42" s="6" t="inlineStr">
        <is>
          <t>Natural fur, skin or shell base tones are allowed but must be simplified, flat and muted.</t>
        </is>
      </c>
      <c r="AE42" s="6" t="inlineStr">
        <is>
          <t>hovering a foot above the ground with the cloak spread, an orb held aloft in one hand, the crescent staff pointed in the other; the Crystal-ball lens and the feather staff break the outline so it reads instantly as a black shape</t>
        </is>
      </c>
      <c r="AF42" s="6" t="inlineStr">
        <is>
          <t>circles and stars around a charm, instrument or talisman</t>
        </is>
      </c>
      <c r="AG42" s="6" t="inlineStr">
        <is>
          <t>Cut 60-75% of source micro-detail. Keep 2-3 costume masses (slender raven-kin in a star-sewn cloak; a crystal-ball lens held up in one hand; a feather staff in the other) and one hero prop (Crystal-ball lens). Shape language: circles and stars around a charm, instrument or talisman. Two flat tonal planes per material.</t>
        </is>
      </c>
      <c r="AH42" s="6" t="inlineStr">
        <is>
          <t>Black-fill test: the silhouette must still read as hovering a foot above the ground with the cloak spread, an orb held aloft in one hand, the crescent staff pointed in the other.</t>
        </is>
      </c>
      <c r="AI42" s="6" t="inlineStr">
        <is>
          <t>Few large shapes: circles and stars around a charm, instrument or talisman; no more than about a dozen major shapes (head, torso, limbs, main garment, signature gear).</t>
        </is>
      </c>
      <c r="AJ42" s="6" t="inlineStr">
        <is>
          <t>Thumbnail test: the Crystal-ball lens and the pose must be visible at 64 px.</t>
        </is>
      </c>
      <c r="AK42" s="6" t="inlineStr">
        <is>
          <t>Flat colors: #3a0ca3 / #f9c74f / #90e0ef as separate flat shapes divided by black line; no gradients or glow.</t>
        </is>
      </c>
      <c r="AL42" s="6" t="inlineStr">
        <is>
          <t>Distinctive without detail: identifiable by Crystal-ball lens and feather staff and the enchanter shape language.</t>
        </is>
      </c>
      <c r="AM42" s="6" t="inlineStr">
        <is>
          <t>Approved: Human Interceptors, Vampire Owlwing Watch, Were Moonrunners</t>
        </is>
      </c>
      <c r="AN42"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Gloamwing Oracles, female anthropomorphic raven character (raven-kin (not human)), apparent age mid 60s. slender and feathered with a long neck, long thin legs, a big wing-cloak, medium size. Pose: hovering a foot above the ground with the cloak spread, an orb held aloft in one hand, the crescent staff pointed in the other. Expression: mysterious, knowing, as a minimal face. Design the silhouette first (circles and stars around a charm, instrument or talisman); the pose and the hero prop must read as a solid black shape.
SIMPLIFICATION BUDGET (the most important rule): HERO PROP, the one detailed object: Crystal-ball lens. SECOND ITEM, kept plain: feather staff. COSTUME: only three big masses (main garment, legs, boots) as large flat angular polygons. Source costume notes, to be CUT by about 70% and used only as a loose guide: slender raven-kin in a star-sewn cloak, a crystal-ball lens held up in one hand, a feather staff in the other, a bandolier of signal flares.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#3a0ca3 about 60%, on the largest garment, armor, fur-marking or body areas; secondary #f9c74f about 30%, on trim, sash, straps, secondary garment pieces and held gear; pop #90e0ef about 10%, on the eyes, the Crystal-ball lens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Enchanter, support, Were-Creature people, mature dark-age tone, no nudity, no gore.</t>
        </is>
      </c>
      <c r="AO42"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Gloamwing Oracles with no people, creatures, figures, silhouettes or text. Midground: a moonlit cliff terrace with an armillary sphere, a stone altar of feathers, a rusted dish. Foreground: a bell tower, stacked scrolls, plus wet ground reflecting light. Large props the character cannot wear or carry live here, never in a hand.
COLOR (most important): a RUST-washed painting. The people color #b4532a washes about 65% of the image across sky, fog, ground, walls and haze. Accents about 20%, clearly visible: main #3a0ca3 for the biggest glowing sources and surfaces, secondary #f9c74f for medium panels, banners and lights, pop #90e0ef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42" s="6" t="inlineStr">
        <is>
          <t>a scrapyard war-den of rusted buses and tire-wall palisades, campfire barrels, hand-painted war totems, signal horns on tall poles</t>
        </is>
      </c>
      <c r="AQ42" s="75" t="inlineStr">
        <is>
          <t>#b4532a</t>
        </is>
      </c>
      <c r="AR42" s="6" t="inlineStr">
        <is>
          <t>a moonlit cliff terrace with an armillary sphere, a stone altar of feathers, a rusted dish</t>
        </is>
      </c>
      <c r="AS42" s="6" t="inlineStr">
        <is>
          <t>a bell tower, stacked scrolls</t>
        </is>
      </c>
      <c r="AT42" s="6" t="inlineStr">
        <is>
          <t>a moonlit cliff terrace with an armillary sphere, a stone altar of feathers, a rusted dish, a bell tower, stacked scrolls</t>
        </is>
      </c>
      <c r="AU42" s="5" t="inlineStr">
        <is>
          <t>art/v2/were-gloamwings.png</t>
        </is>
      </c>
      <c r="AV42" s="5" t="inlineStr">
        <is>
          <t>art/v2/were-gloamwings-bg.jpg</t>
        </is>
      </c>
      <c r="AW42" s="6" t="inlineStr">
        <is>
          <t>Slender raven-kin in a star-patterned cloak holding up a glowing orb, crescent staff in the other hand.</t>
        </is>
      </c>
      <c r="AX42" s="6" t="inlineStr">
        <is>
          <t>Omen-readers who warn the party of what is coming. Gloamwing Oracles see ambushes, traps and betrayals before they happen.</t>
        </is>
      </c>
      <c r="AY42" s="6" t="inlineStr">
        <is>
          <t>Omen: reveal a hidden event
Feather Ward: protect an ally
Cawing Warning: alert allies to danger</t>
        </is>
      </c>
      <c r="AZ42" s="6" t="inlineStr">
        <is>
          <t>Prophecy and early warning; Strong party support</t>
        </is>
      </c>
      <c r="BA42" s="6" t="inlineStr">
        <is>
          <t>Cryptic; Low damage</t>
        </is>
      </c>
      <c r="BB42" s="5" t="inlineStr">
        <is>
          <t>The Pylon Coast and the Scrapwild: Oracles and scouts who watch the borders.</t>
        </is>
      </c>
      <c r="BC42" s="5" t="inlineStr">
        <is>
          <t>Prompt ready</t>
        </is>
      </c>
      <c r="BD42" s="5" t="inlineStr">
        <is>
          <t>3460 / 1474</t>
        </is>
      </c>
    </row>
    <row r="43">
      <c r="A43" s="5" t="inlineStr">
        <is>
          <t>043</t>
        </is>
      </c>
      <c r="B43" s="5" t="inlineStr">
        <is>
          <t>magpies</t>
        </is>
      </c>
      <c r="C43" s="5" t="inlineStr">
        <is>
          <t>Were-Creature</t>
        </is>
      </c>
      <c r="D43" s="5" t="inlineStr">
        <is>
          <t>Raven-kin</t>
        </is>
      </c>
      <c r="E43" s="5" t="inlineStr">
        <is>
          <t>Salvage Magpies</t>
        </is>
      </c>
      <c r="F43" s="5" t="inlineStr">
        <is>
          <t>Salvage Magpies</t>
        </is>
      </c>
      <c r="G43" s="5" t="inlineStr">
        <is>
          <t>Nonbinary</t>
        </is>
      </c>
      <c r="H43" s="5" t="inlineStr">
        <is>
          <t>early 30s</t>
        </is>
      </c>
      <c r="I43" s="6" t="inlineStr">
        <is>
          <t>small and quick, a sleek head, a long barred tail, a thin frame</t>
        </is>
      </c>
      <c r="J43" s="6" t="inlineStr">
        <is>
          <t>small</t>
        </is>
      </c>
      <c r="K43" s="5" t="inlineStr">
        <is>
          <t>flying</t>
        </is>
      </c>
      <c r="L43" s="6" t="inlineStr">
        <is>
          <t>magpie-kin (not human)</t>
        </is>
      </c>
      <c r="M43" s="5" t="inlineStr">
        <is>
          <t>species design</t>
        </is>
      </c>
      <c r="N43" s="6" t="inlineStr">
        <is>
          <t>Finders, keepers, fighters.</t>
        </is>
      </c>
      <c r="O43" s="5" t="inlineStr">
        <is>
          <t>Fighter</t>
        </is>
      </c>
      <c r="P43" s="5" t="inlineStr">
        <is>
          <t>Combat</t>
        </is>
      </c>
      <c r="Q43" s="6" t="inlineStr">
        <is>
          <t>Twin hook-blades; relic bag; magnifying goggles; gem pouch</t>
        </is>
      </c>
      <c r="R43" s="6" t="inlineStr"/>
      <c r="S43" s="6" t="inlineStr">
        <is>
          <t>swinging from a hook by one blade with the bag flung out from the shoulder, a gem glinting in the beak</t>
        </is>
      </c>
      <c r="T43" s="6" t="inlineStr">
        <is>
          <t>HANG</t>
        </is>
      </c>
      <c r="U43" s="5" t="inlineStr">
        <is>
          <t>greedy delight</t>
        </is>
      </c>
      <c r="V43" s="6" t="inlineStr">
        <is>
          <t>magpie-kin in a ring-covered coat and magnifying goggles, a hook-blade in each hand, a relic bag slung over one shoulder and a gem pouch</t>
        </is>
      </c>
      <c r="W43" s="5" t="inlineStr">
        <is>
          <t>#aafdff / #1d3557 / #f54852</t>
        </is>
      </c>
      <c r="X43" s="112" t="inlineStr">
        <is>
          <t>#aafdff</t>
        </is>
      </c>
      <c r="Y43" s="113" t="inlineStr">
        <is>
          <t>#1d3557</t>
        </is>
      </c>
      <c r="Z43" s="114" t="inlineStr">
        <is>
          <t>#f54852</t>
        </is>
      </c>
      <c r="AA43" s="6" t="inlineStr">
        <is>
          <t>the largest garment, armor, fur-marking or body areas</t>
        </is>
      </c>
      <c r="AB43" s="6" t="inlineStr">
        <is>
          <t>trim, sash, straps, secondary garment pieces and held gear</t>
        </is>
      </c>
      <c r="AC43" s="6" t="inlineStr">
        <is>
          <t>the eyes, the Twin hook-blades and one small magical detail</t>
        </is>
      </c>
      <c r="AD43" s="6" t="inlineStr">
        <is>
          <t>Natural fur, skin or shell base tones are allowed but must be simplified, flat and muted.</t>
        </is>
      </c>
      <c r="AE43" s="6" t="inlineStr">
        <is>
          <t>swinging from a hook by one blade with the bag flung out from the shoulder, a gem glinting in the beak; the Twin hook-blades and the relic bag break the outline so it reads instantly as a black shape</t>
        </is>
      </c>
      <c r="AF43" s="6" t="inlineStr">
        <is>
          <t>balanced diagonals with one clear weapon line</t>
        </is>
      </c>
      <c r="AG43" s="6" t="inlineStr">
        <is>
          <t>Cut 60-75% of source micro-detail. Keep 2-3 costume masses (magpie-kin in a ring-covered coat and magnifying goggles; a hook-blade in each hand; a relic bag slung over one shoulder and a gem pouch) and one hero prop (Twin hook-blades). Shape language: balanced diagonals with one clear weapon line. Two flat tonal planes per material.</t>
        </is>
      </c>
      <c r="AH43" s="6" t="inlineStr">
        <is>
          <t>Black-fill test: the silhouette must still read as swinging from a hook by one blade with the bag flung out from the shoulder, a gem glinting in the beak.</t>
        </is>
      </c>
      <c r="AI43" s="6" t="inlineStr">
        <is>
          <t>Few large shapes: balanced diagonals with one clear weapon line; no more than about a dozen major shapes (head, torso, limbs, main garment, signature gear).</t>
        </is>
      </c>
      <c r="AJ43" s="6" t="inlineStr">
        <is>
          <t>Thumbnail test: the Twin hook-blades and the pose must be visible at 64 px.</t>
        </is>
      </c>
      <c r="AK43" s="6" t="inlineStr">
        <is>
          <t>Flat colors: #aafdff / #1d3557 / #f54852 as separate flat shapes divided by black line; no gradients or glow.</t>
        </is>
      </c>
      <c r="AL43" s="6" t="inlineStr">
        <is>
          <t>Distinctive without detail: identifiable by Twin hook-blades and relic bag and the fighter shape language.</t>
        </is>
      </c>
      <c r="AM43" s="6" t="inlineStr">
        <is>
          <t>Approved: Human Interceptors, Vampire Owlwing Watch, Were Moonrunners</t>
        </is>
      </c>
      <c r="AN43"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Salvage Magpies, nonbinary anthropomorphic magpie character (magpie-kin (not human)), apparent age early 30s. small and quick, a sleek head, a long barred tail, a thin frame, small size. Pose: swinging from a hook by one blade with the bag flung out from the shoulder, a gem glinting in the beak. Expression: greedy delight, as a minimal face. Design the silhouette first (balanced diagonals with one clear weapon line); the pose and the hero prop must read as a solid black shape.
SIMPLIFICATION BUDGET (the most important rule): HERO PROP, the one detailed object: Twin hook-blades. SECOND ITEM, kept plain: relic bag. COSTUME: only three big masses (main garment, legs, boots) as large flat angular polygons. Source costume notes, to be CUT by about 70% and used only as a loose guide: magpie-kin in a ring-covered coat and magnifying goggles, a hook-blade in each hand, a relic bag slung over one shoulder and a gem pouch.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#aafdff about 60%, on the largest garment, armor, fur-marking or body areas; secondary #1d3557 about 30%, on trim, sash, straps, secondary garment pieces and held gear; pop #f54852 about 10%, on the eyes, the Twin hook-blades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Fighter, combat, Were-Creature people, mature dark-age tone, no nudity, no gore.</t>
        </is>
      </c>
      <c r="AO43"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Salvage Magpies with no people, creatures, figures, silhouettes or text. Midground: a magpie's treasure nest of shelves and crates full of salvaged relics, a stack of TVs. Foreground: a shop counter, glittering heaps of scrap, plus wet ground reflecting light. Large props the character cannot wear or carry live here, never in a hand.
COLOR (most important): a RUST-washed painting. The people color #b4532a washes about 65% of the image across sky, fog, ground, walls and haze. Accents about 20%, clearly visible: main #aafdff for the biggest glowing sources and surfaces, secondary #1d3557 for medium panels, banners and lights, pop #f54852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43" s="6" t="inlineStr">
        <is>
          <t>a scrapyard war-den of rusted buses and tire-wall palisades, campfire barrels, hand-painted war totems, signal horns on tall poles</t>
        </is>
      </c>
      <c r="AQ43" s="75" t="inlineStr">
        <is>
          <t>#b4532a</t>
        </is>
      </c>
      <c r="AR43" s="6" t="inlineStr">
        <is>
          <t>a magpie's treasure nest of shelves and crates full of salvaged relics, a stack of TVs</t>
        </is>
      </c>
      <c r="AS43" s="6" t="inlineStr">
        <is>
          <t>a shop counter, glittering heaps of scrap</t>
        </is>
      </c>
      <c r="AT43" s="6" t="inlineStr">
        <is>
          <t>a magpie's treasure nest of shelves and crates full of salvaged relics, a stack of TVs, a shop counter, glittering heaps of scrap</t>
        </is>
      </c>
      <c r="AU43" s="5" t="inlineStr">
        <is>
          <t>art/v2/were-magpies.png</t>
        </is>
      </c>
      <c r="AV43" s="5" t="inlineStr">
        <is>
          <t>art/v2/were-magpies-bg.jpg</t>
        </is>
      </c>
      <c r="AW43" s="6" t="inlineStr">
        <is>
          <t>Magpie-kin in a ring-covered coat grinning over a sack of loot, a blade in each hand.</t>
        </is>
      </c>
      <c r="AX43" s="6" t="inlineStr">
        <is>
          <t>Scavenger-mercenaries who hunt relics and fight over them. Salvage Magpies pick fights they can win and loot what remains.</t>
        </is>
      </c>
      <c r="AY43" s="6" t="inlineStr">
        <is>
          <t>Shiny Sense: detect relics
Trinket Swap: trade an item mid-fight
Distracting Gleam: blind foes</t>
        </is>
      </c>
      <c r="AZ43" s="6" t="inlineStr">
        <is>
          <t>Find loot and relics; Strong dual-wield damage</t>
        </is>
      </c>
      <c r="BA43" s="6" t="inlineStr">
        <is>
          <t>Distracted by shiny things; Greedy</t>
        </is>
      </c>
      <c r="BB43" s="5" t="inlineStr">
        <is>
          <t>The Pylon Coast and the Scrapwild: Oracles and scouts who watch the borders.</t>
        </is>
      </c>
      <c r="BC43" s="5" t="inlineStr">
        <is>
          <t>Prompt ready</t>
        </is>
      </c>
      <c r="BD43" s="5" t="inlineStr">
        <is>
          <t>3403 / 1480</t>
        </is>
      </c>
    </row>
    <row r="44">
      <c r="A44" s="5" t="inlineStr">
        <is>
          <t>044</t>
        </is>
      </c>
      <c r="B44" s="5" t="inlineStr">
        <is>
          <t>murdervanguard</t>
        </is>
      </c>
      <c r="C44" s="5" t="inlineStr">
        <is>
          <t>Were-Creature</t>
        </is>
      </c>
      <c r="D44" s="5" t="inlineStr">
        <is>
          <t>Raven-kin</t>
        </is>
      </c>
      <c r="E44" s="5" t="inlineStr">
        <is>
          <t>Murder Vanguard</t>
        </is>
      </c>
      <c r="F44" s="5" t="inlineStr">
        <is>
          <t>Murder Vanguard</t>
        </is>
      </c>
      <c r="G44" s="5" t="inlineStr">
        <is>
          <t>Male</t>
        </is>
      </c>
      <c r="H44" s="5" t="inlineStr">
        <is>
          <t>early 40s</t>
        </is>
      </c>
      <c r="I44" s="6" t="inlineStr">
        <is>
          <t>lean and feathered, hunched wing-shoulders, a dagger beak, long legs</t>
        </is>
      </c>
      <c r="J44" s="6" t="inlineStr">
        <is>
          <t>medium</t>
        </is>
      </c>
      <c r="K44" s="5" t="inlineStr">
        <is>
          <t>flying</t>
        </is>
      </c>
      <c r="L44" s="6" t="inlineStr">
        <is>
          <t>raven-kin (not human)</t>
        </is>
      </c>
      <c r="M44" s="5" t="inlineStr">
        <is>
          <t>species design</t>
        </is>
      </c>
      <c r="N44" s="6" t="inlineStr">
        <is>
          <t>One of us. All of us.</t>
        </is>
      </c>
      <c r="O44" s="5" t="inlineStr">
        <is>
          <t>Assassin</t>
        </is>
      </c>
      <c r="P44" s="5" t="inlineStr">
        <is>
          <t>Combat</t>
        </is>
      </c>
      <c r="Q44" s="6" t="inlineStr">
        <is>
          <t>Talon-blades; feather mantle; black-iron beak mask; grudge ledger</t>
        </is>
      </c>
      <c r="R44" s="6" t="inlineStr"/>
      <c r="S44" s="6" t="inlineStr">
        <is>
          <t>diving headfirst with the talon-blades forward, the wings swept back, crows streaming behind</t>
        </is>
      </c>
      <c r="T44" s="6" t="inlineStr">
        <is>
          <t>DIVE</t>
        </is>
      </c>
      <c r="U44" s="5" t="inlineStr">
        <is>
          <t>cold, beaked glare</t>
        </is>
      </c>
      <c r="V44" s="6" t="inlineStr">
        <is>
          <t>raven-kin in a black-iron beak mask and a feather mantle, a talon-blade in each hand, a grudge ledger tied at the hip</t>
        </is>
      </c>
      <c r="W44" s="5" t="inlineStr">
        <is>
          <t>#282956 / #ef233c / #def6ff</t>
        </is>
      </c>
      <c r="X44" s="115" t="inlineStr">
        <is>
          <t>#282956</t>
        </is>
      </c>
      <c r="Y44" s="116" t="inlineStr">
        <is>
          <t>#ef233c</t>
        </is>
      </c>
      <c r="Z44" s="117" t="inlineStr">
        <is>
          <t>#def6ff</t>
        </is>
      </c>
      <c r="AA44" s="6" t="inlineStr">
        <is>
          <t>the largest garment, armor, fur-marking or body areas</t>
        </is>
      </c>
      <c r="AB44" s="6" t="inlineStr">
        <is>
          <t>trim, sash, straps, secondary garment pieces and held gear</t>
        </is>
      </c>
      <c r="AC44" s="6" t="inlineStr">
        <is>
          <t>the eyes, the Talon-blades and one small magical detail</t>
        </is>
      </c>
      <c r="AD44" s="6" t="inlineStr">
        <is>
          <t>Natural fur, skin or shell base tones are allowed but must be simplified, flat and muted.</t>
        </is>
      </c>
      <c r="AE44" s="6" t="inlineStr">
        <is>
          <t>diving headfirst with the talon-blades forward, the wings swept back, crows streaming behind; the Talon-blades and the feather mantle break the outline so it reads instantly as a black shape</t>
        </is>
      </c>
      <c r="AF44" s="6" t="inlineStr">
        <is>
          <t>sharp triangles, long thin blades, a low coiled posture</t>
        </is>
      </c>
      <c r="AG44" s="6" t="inlineStr">
        <is>
          <t>Cut 60-75% of source micro-detail. Keep 2-3 costume masses (raven-kin in a black-iron beak mask and a feather mantle; a talon-blade in each hand; a grudge ledger tied at the hip) and one hero prop (Talon-blades). Shape language: sharp triangles, long thin blades, a low coiled posture. Two flat tonal planes per material.</t>
        </is>
      </c>
      <c r="AH44" s="6" t="inlineStr">
        <is>
          <t>Black-fill test: the silhouette must still read as diving headfirst with the talon-blades forward, the wings swept back, crows streaming behind.</t>
        </is>
      </c>
      <c r="AI44" s="6" t="inlineStr">
        <is>
          <t>Few large shapes: sharp triangles, long thin blades, a low coiled posture; no more than about a dozen major shapes (head, torso, limbs, main garment, signature gear).</t>
        </is>
      </c>
      <c r="AJ44" s="6" t="inlineStr">
        <is>
          <t>Thumbnail test: the Talon-blades and the pose must be visible at 64 px.</t>
        </is>
      </c>
      <c r="AK44" s="6" t="inlineStr">
        <is>
          <t>Flat colors: #282956 / #ef233c / #def6ff as separate flat shapes divided by black line; no gradients or glow.</t>
        </is>
      </c>
      <c r="AL44" s="6" t="inlineStr">
        <is>
          <t>Distinctive without detail: identifiable by Talon-blades and feather mantle and the assassin shape language.</t>
        </is>
      </c>
      <c r="AM44" s="6" t="inlineStr">
        <is>
          <t>Approved: Human Interceptors, Vampire Owlwing Watch, Were Moonrunners</t>
        </is>
      </c>
      <c r="AN44"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Murder Vanguard, male anthropomorphic raven character (raven-kin (not human)), apparent age early 40s. lean and feathered, hunched wing-shoulders, a dagger beak, long legs, medium size. Pose: diving headfirst with the talon-blades forward, the wings swept back, crows streaming behind. Expression: cold, beaked glare, as a minimal face. Design the silhouette first (sharp triangles, long thin blades, a low coiled posture); the pose and the hero prop must read as a solid black shape.
SIMPLIFICATION BUDGET (the most important rule): HERO PROP, the one detailed object: Talon-blades. SECOND ITEM, kept plain: feather mantle. COSTUME: only three big masses (main garment, legs, boots) as large flat angular polygons. Source costume notes, to be CUT by about 70% and used only as a loose guide: raven-kin in a black-iron beak mask and a feather mantle, a talon-blade in each hand, a grudge ledger tied at the hip.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#282956 about 60%, on the largest garment, armor, fur-marking or body areas; secondary #ef233c about 30%, on trim, sash, straps, secondary garment pieces and held gear; pop #def6ff about 10%, on the eyes, the Talon-blades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Assassin, combat, Were-Creature people, mature dark-age tone, no nudity, no gore.</t>
        </is>
      </c>
      <c r="AO44"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Murder Vanguard with no people, creatures, figures, silhouettes or text. Midground: a dead tree of perched scrap and wire, a rooftop crow roost, a chain-link fence. Foreground: a burned-out bus, a stack of ledgers, plus wet ground reflecting light. Large props the character cannot wear or carry live here, never in a hand.
COLOR (most important): a RUST-washed painting. The people color #b4532a washes about 65% of the image across sky, fog, ground, walls and haze. Accents about 20%, clearly visible: main #282956 for the biggest glowing sources and surfaces, secondary #ef233c for medium panels, banners and lights, pop #def6ff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44" s="6" t="inlineStr">
        <is>
          <t>a scrapyard war-den of rusted buses and tire-wall palisades, campfire barrels, hand-painted war totems, signal horns on tall poles</t>
        </is>
      </c>
      <c r="AQ44" s="75" t="inlineStr">
        <is>
          <t>#b4532a</t>
        </is>
      </c>
      <c r="AR44" s="6" t="inlineStr">
        <is>
          <t>a dead tree of perched scrap and wire, a rooftop crow roost, a chain-link fence</t>
        </is>
      </c>
      <c r="AS44" s="6" t="inlineStr">
        <is>
          <t>a burned-out bus, a stack of ledgers</t>
        </is>
      </c>
      <c r="AT44" s="6" t="inlineStr">
        <is>
          <t>a dead tree of perched scrap and wire, a rooftop crow roost, a chain-link fence, a burned-out bus, a stack of ledgers</t>
        </is>
      </c>
      <c r="AU44" s="5" t="inlineStr">
        <is>
          <t>art/v2/were-murdervanguard.png</t>
        </is>
      </c>
      <c r="AV44" s="5" t="inlineStr">
        <is>
          <t>art/v2/were-murdervanguard-bg.jpg</t>
        </is>
      </c>
      <c r="AW44" s="6" t="inlineStr">
        <is>
          <t>Raven-kin in a black beak mask diving with talon-blades, a swarm of crows streaming behind.</t>
        </is>
      </c>
      <c r="AX44" s="6" t="inlineStr">
        <is>
          <t>Flock-fighters who attack as a swarm. Murder Vanguard raiders dive in formation, striking from every side at once.</t>
        </is>
      </c>
      <c r="AY44" s="6" t="inlineStr">
        <is>
          <t>Flock Dive: allies and shadow-crows strike together
Memory Mark: tag a foe who wronged the flock
Scatter: split into crows and reform elsewhere</t>
        </is>
      </c>
      <c r="AZ44" s="6" t="inlineStr">
        <is>
          <t>Coordinated flock strikes; Strong against single targets</t>
        </is>
      </c>
      <c r="BA44" s="6" t="inlineStr">
        <is>
          <t>Weak when isolated; Hold grudges too long</t>
        </is>
      </c>
      <c r="BB44" s="5" t="inlineStr">
        <is>
          <t>The Pylon Coast and the Scrapwild: Oracles and scouts who watch the borders.</t>
        </is>
      </c>
      <c r="BC44" s="5" t="inlineStr">
        <is>
          <t>Prompt ready</t>
        </is>
      </c>
      <c r="BD44" s="5" t="inlineStr">
        <is>
          <t>3385 / 1468</t>
        </is>
      </c>
    </row>
    <row r="45">
      <c r="A45" s="5" t="inlineStr">
        <is>
          <t>045</t>
        </is>
      </c>
      <c r="B45" s="5" t="inlineStr">
        <is>
          <t>hushwings</t>
        </is>
      </c>
      <c r="C45" s="5" t="inlineStr">
        <is>
          <t>Were-Creature</t>
        </is>
      </c>
      <c r="D45" s="5" t="inlineStr">
        <is>
          <t>Owl-kin</t>
        </is>
      </c>
      <c r="E45" s="5" t="inlineStr">
        <is>
          <t>Hushwing Strikers</t>
        </is>
      </c>
      <c r="F45" s="5" t="inlineStr">
        <is>
          <t>Hushwing Strikers</t>
        </is>
      </c>
      <c r="G45" s="5" t="inlineStr">
        <is>
          <t>Female</t>
        </is>
      </c>
      <c r="H45" s="5" t="inlineStr">
        <is>
          <t>early 20s</t>
        </is>
      </c>
      <c r="I45" s="6" t="inlineStr">
        <is>
          <t>round and fluffy, a big heart-shaped face, a short neck, huge round eyes</t>
        </is>
      </c>
      <c r="J45" s="6" t="inlineStr">
        <is>
          <t>medium</t>
        </is>
      </c>
      <c r="K45" s="5" t="inlineStr">
        <is>
          <t>flying</t>
        </is>
      </c>
      <c r="L45" s="6" t="inlineStr">
        <is>
          <t>owl-kin (not human)</t>
        </is>
      </c>
      <c r="M45" s="5" t="inlineStr">
        <is>
          <t>species design</t>
        </is>
      </c>
      <c r="N45" s="6" t="inlineStr">
        <is>
          <t>Silent flight. Silent end.</t>
        </is>
      </c>
      <c r="O45" s="5" t="inlineStr">
        <is>
          <t>Fighter</t>
        </is>
      </c>
      <c r="P45" s="5" t="inlineStr">
        <is>
          <t>Combat</t>
        </is>
      </c>
      <c r="Q45" s="6" t="inlineStr">
        <is>
          <t>Talon-blades; spectacles; scroll case; wing-cloak</t>
        </is>
      </c>
      <c r="R45" s="6" t="inlineStr"/>
      <c r="S45" s="6" t="inlineStr">
        <is>
          <t>launching upward off the ground with the wings half-spread, the talon-blades extended, a silent open beak</t>
        </is>
      </c>
      <c r="T45" s="6" t="inlineStr">
        <is>
          <t>LEAP</t>
        </is>
      </c>
      <c r="U45" s="5" t="inlineStr">
        <is>
          <t>grave, unblinking</t>
        </is>
      </c>
      <c r="V45" s="6" t="inlineStr">
        <is>
          <t>fluffy owl-kin in a scarf and plate bracers with round spectacles, a talon-blade in each hand, a scroll case at the belt</t>
        </is>
      </c>
      <c r="W45" s="5" t="inlineStr">
        <is>
          <t>#7aa1ce / #5f0f40 / #f78f0a</t>
        </is>
      </c>
      <c r="X45" s="118" t="inlineStr">
        <is>
          <t>#7aa1ce</t>
        </is>
      </c>
      <c r="Y45" s="119" t="inlineStr">
        <is>
          <t>#5f0f40</t>
        </is>
      </c>
      <c r="Z45" s="120" t="inlineStr">
        <is>
          <t>#f78f0a</t>
        </is>
      </c>
      <c r="AA45" s="6" t="inlineStr">
        <is>
          <t>the largest garment, armor, fur-marking or body areas</t>
        </is>
      </c>
      <c r="AB45" s="6" t="inlineStr">
        <is>
          <t>trim, sash, straps, secondary garment pieces and held gear</t>
        </is>
      </c>
      <c r="AC45" s="6" t="inlineStr">
        <is>
          <t>the eyes, the Talon-blades and one small magical detail</t>
        </is>
      </c>
      <c r="AD45" s="6" t="inlineStr">
        <is>
          <t>Natural fur, skin or shell base tones are allowed but must be simplified, flat and muted.</t>
        </is>
      </c>
      <c r="AE45" s="6" t="inlineStr">
        <is>
          <t>launching upward off the ground with the wings half-spread, the talon-blades extended, a silent open beak; the Talon-blades and the spectacles break the outline so it reads instantly as a black shape</t>
        </is>
      </c>
      <c r="AF45" s="6" t="inlineStr">
        <is>
          <t>balanced diagonals with one clear weapon line</t>
        </is>
      </c>
      <c r="AG45" s="6" t="inlineStr">
        <is>
          <t>Cut 60-75% of source micro-detail. Keep 2-3 costume masses (fluffy owl-kin in a scarf and plate bracers with round spectacles; a talon-blade in each hand; a scroll case at the belt) and one hero prop (Talon-blades). Shape language: balanced diagonals with one clear weapon line. Two flat tonal planes per material.</t>
        </is>
      </c>
      <c r="AH45" s="6" t="inlineStr">
        <is>
          <t>Black-fill test: the silhouette must still read as launching upward off the ground with the wings half-spread, the talon-blades extended, a silent open beak.</t>
        </is>
      </c>
      <c r="AI45" s="6" t="inlineStr">
        <is>
          <t>Few large shapes: balanced diagonals with one clear weapon line; no more than about a dozen major shapes (head, torso, limbs, main garment, signature gear).</t>
        </is>
      </c>
      <c r="AJ45" s="6" t="inlineStr">
        <is>
          <t>Thumbnail test: the Talon-blades and the pose must be visible at 64 px.</t>
        </is>
      </c>
      <c r="AK45" s="6" t="inlineStr">
        <is>
          <t>Flat colors: #7aa1ce / #5f0f40 / #f78f0a as separate flat shapes divided by black line; no gradients or glow.</t>
        </is>
      </c>
      <c r="AL45" s="6" t="inlineStr">
        <is>
          <t>Distinctive without detail: identifiable by Talon-blades and spectacles and the fighter shape language.</t>
        </is>
      </c>
      <c r="AM45" s="6" t="inlineStr">
        <is>
          <t>Approved: Human Interceptors, Vampire Owlwing Watch, Were Moonrunners</t>
        </is>
      </c>
      <c r="AN45"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Hushwing Strikers, female anthropomorphic owl character (owl-kin (not human)), apparent age early 20s. round and fluffy, a big heart-shaped face, a short neck, huge round eyes, medium size. Pose: launching upward off the ground with the wings half-spread, the talon-blades extended, a silent open beak. Expression: grave, unblinking, as a minimal face. Design the silhouette first (balanced diagonals with one clear weapon line); the pose and the hero prop must read as a solid black shape.
SIMPLIFICATION BUDGET (the most important rule): HERO PROP, the one detailed object: Talon-blades. SECOND ITEM, kept plain: spectacles. COSTUME: only three big masses (main garment, legs, boots) as large flat angular polygons. Source costume notes, to be CUT by about 70% and used only as a loose guide: fluffy owl-kin in a scarf and plate bracers with round spectacles, a talon-blade in each hand, a scroll case at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#7aa1ce about 60%, on the largest garment, armor, fur-marking or body areas; secondary #5f0f40 about 30%, on trim, sash, straps, secondary garment pieces and held gear; pop #f78f0a about 10%, on the eyes, the Talon-blades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Fighter, combat, Were-Creature people, mature dark-age tone, no nudity, no gore.</t>
        </is>
      </c>
      <c r="AO45"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Hushwing Strikers with no people, creatures, figures, silhouettes or text. Midground: a moonlit treetop watchpost, a signal platform on a dead pylon, a hollow tree. Foreground: a bell, a hanging lantern, plus wet ground reflecting light. Large props the character cannot wear or carry live here, never in a hand.
COLOR (most important): a RUST-washed painting. The people color #b4532a washes about 65% of the image across sky, fog, ground, walls and haze. Accents about 20%, clearly visible: main #7aa1ce for the biggest glowing sources and surfaces, secondary #5f0f40 for medium panels, banners and lights, pop #f78f0a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45" s="6" t="inlineStr">
        <is>
          <t>a scrapyard war-den of rusted buses and tire-wall palisades, campfire barrels, hand-painted war totems, signal horns on tall poles</t>
        </is>
      </c>
      <c r="AQ45" s="75" t="inlineStr">
        <is>
          <t>#b4532a</t>
        </is>
      </c>
      <c r="AR45" s="6" t="inlineStr">
        <is>
          <t>a moonlit treetop watchpost, a signal platform on a dead pylon, a hollow tree</t>
        </is>
      </c>
      <c r="AS45" s="6" t="inlineStr">
        <is>
          <t>a bell, a hanging lantern</t>
        </is>
      </c>
      <c r="AT45" s="6" t="inlineStr">
        <is>
          <t>a moonlit treetop watchpost, a signal platform on a dead pylon, a hollow tree, a bell, a hanging lantern</t>
        </is>
      </c>
      <c r="AU45" s="5" t="inlineStr">
        <is>
          <t>art/v2/were-hushwings.png</t>
        </is>
      </c>
      <c r="AV45" s="5" t="inlineStr">
        <is>
          <t>art/v2/were-hushwings-bg.jpg</t>
        </is>
      </c>
      <c r="AW45" s="6" t="inlineStr">
        <is>
          <t>Fluffy owl-kin in a scarf and plate bracers diving with talon-blades extended, moon behind.</t>
        </is>
      </c>
      <c r="AX45" s="6" t="inlineStr">
        <is>
          <t>Night-fighters who patrol borders and kill what crosses them. Hushwing Strikers dive from the dark and leave nothing to report.</t>
        </is>
      </c>
      <c r="AY45" s="6" t="inlineStr">
        <is>
          <t>Silent Glide: fly unheard
Judging Stare: weaken a foe
Night Dive: heavy opening strike</t>
        </is>
      </c>
      <c r="AZ45" s="6" t="inlineStr">
        <is>
          <t>Silent flight and night vision; Heavy dive damage</t>
        </is>
      </c>
      <c r="BA45" s="6" t="inlineStr">
        <is>
          <t>Poor in daylight; Slow to decide</t>
        </is>
      </c>
      <c r="BB45" s="5" t="inlineStr">
        <is>
          <t>The Pylon Coast and the Scrapwild: Night sentries.</t>
        </is>
      </c>
      <c r="BC45" s="5" t="inlineStr">
        <is>
          <t>Prompt ready</t>
        </is>
      </c>
      <c r="BD45" s="5" t="inlineStr">
        <is>
          <t>3389 / 1457</t>
        </is>
      </c>
    </row>
    <row r="46">
      <c r="A46" s="5" t="inlineStr">
        <is>
          <t>046</t>
        </is>
      </c>
      <c r="B46" s="5" t="inlineStr">
        <is>
          <t>nighteyesnipers</t>
        </is>
      </c>
      <c r="C46" s="5" t="inlineStr">
        <is>
          <t>Were-Creature</t>
        </is>
      </c>
      <c r="D46" s="5" t="inlineStr">
        <is>
          <t>Owl-kin</t>
        </is>
      </c>
      <c r="E46" s="5" t="inlineStr">
        <is>
          <t>Night-Eye Snipers</t>
        </is>
      </c>
      <c r="F46" s="5" t="inlineStr">
        <is>
          <t>Night-Eye Snipers</t>
        </is>
      </c>
      <c r="G46" s="5" t="inlineStr">
        <is>
          <t>Male</t>
        </is>
      </c>
      <c r="H46" s="5" t="inlineStr">
        <is>
          <t>early 70s</t>
        </is>
      </c>
      <c r="I46" s="6" t="inlineStr">
        <is>
          <t>compact, round-headed with huge eyes, a thin body, spindly legs</t>
        </is>
      </c>
      <c r="J46" s="6" t="inlineStr">
        <is>
          <t>medium</t>
        </is>
      </c>
      <c r="K46" s="5" t="inlineStr">
        <is>
          <t>flying</t>
        </is>
      </c>
      <c r="L46" s="6" t="inlineStr">
        <is>
          <t>owl-kin (not human)</t>
        </is>
      </c>
      <c r="M46" s="5" t="inlineStr">
        <is>
          <t>species design</t>
        </is>
      </c>
      <c r="N46" s="6" t="inlineStr">
        <is>
          <t>Enormous eyes. One bullet.</t>
        </is>
      </c>
      <c r="O46" s="5" t="inlineStr">
        <is>
          <t>Blaster</t>
        </is>
      </c>
      <c r="P46" s="5" t="inlineStr">
        <is>
          <t>Combat</t>
        </is>
      </c>
      <c r="Q46" s="6" t="inlineStr">
        <is>
          <t>Long rifle with thermal scope; night-goggles; ghillie cloak</t>
        </is>
      </c>
      <c r="R46" s="6" t="inlineStr"/>
      <c r="S46" s="6" t="inlineStr">
        <is>
          <t>perched on one foot on a branch with the other knee up, the rifle braced across the raised knee</t>
        </is>
      </c>
      <c r="T46" s="6" t="inlineStr">
        <is>
          <t>BALANCE</t>
        </is>
      </c>
      <c r="U46" s="5" t="inlineStr">
        <is>
          <t>steady, enormous-eyed focus</t>
        </is>
      </c>
      <c r="V46" s="6" t="inlineStr">
        <is>
          <t>owl-kin with huge golden eyes in a ghillie-cloak with night-vision goggles, a long scoped rifle held in both hands</t>
        </is>
      </c>
      <c r="W46" s="5" t="inlineStr">
        <is>
          <t>#fff5bc / #3c096c / #c6e2fe</t>
        </is>
      </c>
      <c r="X46" s="121" t="inlineStr">
        <is>
          <t>#fff5bc</t>
        </is>
      </c>
      <c r="Y46" s="122" t="inlineStr">
        <is>
          <t>#3c096c</t>
        </is>
      </c>
      <c r="Z46" s="123" t="inlineStr">
        <is>
          <t>#c6e2fe</t>
        </is>
      </c>
      <c r="AA46" s="6" t="inlineStr">
        <is>
          <t>the largest garment, armor, fur-marking or body areas</t>
        </is>
      </c>
      <c r="AB46" s="6" t="inlineStr">
        <is>
          <t>trim, sash, straps, secondary garment pieces and held gear</t>
        </is>
      </c>
      <c r="AC46" s="6" t="inlineStr">
        <is>
          <t>the eyes, the Long rifle with thermal scope and one small magical detail</t>
        </is>
      </c>
      <c r="AD46" s="6" t="inlineStr">
        <is>
          <t>Natural fur, skin or shell base tones are allowed but must be simplified, flat and muted.</t>
        </is>
      </c>
      <c r="AE46" s="6" t="inlineStr">
        <is>
          <t>perched on one foot on a branch with the other knee up, the rifle braced across the raised knee; the Long rifle with thermal scope and the night-goggles break the outline so it reads instantly as a black shape</t>
        </is>
      </c>
      <c r="AF46" s="6" t="inlineStr">
        <is>
          <t>long straight lines and a bold wedge-shaped weapon</t>
        </is>
      </c>
      <c r="AG46" s="6" t="inlineStr">
        <is>
          <t>Cut 60-75% of source micro-detail. Keep 2-3 costume masses (owl-kin with huge golden eyes in a ghillie-cloak with night-vision goggles; a long scoped rifle held in both hands) and one hero prop (Long rifle with thermal scope). Shape language: long straight lines and a bold wedge-shaped weapon. Two flat tonal planes per material.</t>
        </is>
      </c>
      <c r="AH46" s="6" t="inlineStr">
        <is>
          <t>Black-fill test: the silhouette must still read as perched on one foot on a branch with the other knee up, the rifle braced across the raised knee.</t>
        </is>
      </c>
      <c r="AI46" s="6" t="inlineStr">
        <is>
          <t>Few large shapes: long straight lines and a bold wedge-shaped weapon; no more than about a dozen major shapes (head, torso, limbs, main garment, signature gear).</t>
        </is>
      </c>
      <c r="AJ46" s="6" t="inlineStr">
        <is>
          <t>Thumbnail test: the Long rifle with thermal scope and the pose must be visible at 64 px.</t>
        </is>
      </c>
      <c r="AK46" s="6" t="inlineStr">
        <is>
          <t>Flat colors: #fff5bc / #3c096c / #c6e2fe as separate flat shapes divided by black line; no gradients or glow.</t>
        </is>
      </c>
      <c r="AL46" s="6" t="inlineStr">
        <is>
          <t>Distinctive without detail: identifiable by Long rifle with thermal scope and night-goggles and the blaster shape language.</t>
        </is>
      </c>
      <c r="AM46" s="6" t="inlineStr">
        <is>
          <t>Approved: Human Interceptors, Vampire Owlwing Watch, Were Moonrunners</t>
        </is>
      </c>
      <c r="AN46"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Night-Eye Snipers, male anthropomorphic owl character (owl-kin (not human)), apparent age early 70s. compact, round-headed with huge eyes, a thin body, spindly legs, medium size. Pose: perched on one foot on a branch with the other knee up, the rifle braced across the raised knee. Expression: steady, enormous-eyed focus, as a minimal face. Design the silhouette first (long straight lines and a bold wedge-shaped weapon); the pose and the hero prop must read as a solid black shape.
SIMPLIFICATION BUDGET (the most important rule): HERO PROP, the one detailed object: Long rifle with thermal scope. SECOND ITEM, kept plain: night-goggles. COSTUME: only three big masses (main garment, legs, boots) as large flat angular polygons. Source costume notes, to be CUT by about 70% and used only as a loose guide: owl-kin with huge golden eyes in a ghillie-cloak with night-vision goggles, a long scoped rifle held in both hands.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#fff5bc about 60%, on the largest garment, armor, fur-marking or body areas; secondary #3c096c about 30%, on trim, sash, straps, secondary garment pieces and held gear; pop #c6e2fe about 10%, on the eyes, the Long rifle with thermal scope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Blaster, combat, Were-Creature people, mature dark-age tone, no nudity, no gore.</t>
        </is>
      </c>
      <c r="AO46"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Night-Eye Snipers with no people, creatures, figures, silhouettes or text. Midground: a rusted high-tension pylon with a sniper perch, a dead rail yard. Foreground: a collapsed bridge, a searchlight, plus wet ground reflecting light. Large props the character cannot wear or carry live here, never in a hand.
COLOR (most important): a RUST-washed painting. The people color #b4532a washes about 65% of the image across sky, fog, ground, walls and haze. Accents about 20%, clearly visible: main #fff5bc for the biggest glowing sources and surfaces, secondary #3c096c for medium panels, banners and lights, pop #c6e2fe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46" s="6" t="inlineStr">
        <is>
          <t>a scrapyard war-den of rusted buses and tire-wall palisades, campfire barrels, hand-painted war totems, signal horns on tall poles</t>
        </is>
      </c>
      <c r="AQ46" s="75" t="inlineStr">
        <is>
          <t>#b4532a</t>
        </is>
      </c>
      <c r="AR46" s="6" t="inlineStr">
        <is>
          <t>a rusted high-tension pylon with a sniper perch, a dead rail yard</t>
        </is>
      </c>
      <c r="AS46" s="6" t="inlineStr">
        <is>
          <t>a collapsed bridge, a searchlight</t>
        </is>
      </c>
      <c r="AT46" s="6" t="inlineStr">
        <is>
          <t>a rusted high-tension pylon with a sniper perch, a dead rail yard, a collapsed bridge, a searchlight</t>
        </is>
      </c>
      <c r="AU46" s="5" t="inlineStr">
        <is>
          <t>art/v2/were-nighteyesnipers.png</t>
        </is>
      </c>
      <c r="AV46" s="5" t="inlineStr">
        <is>
          <t>art/v2/were-nighteyesnipers-bg.jpg</t>
        </is>
      </c>
      <c r="AW46" s="6" t="inlineStr">
        <is>
          <t>Owl-kin on a rusted pylon with a long rifle and thermal scope, huge golden eyes glowing in the dark.</t>
        </is>
      </c>
      <c r="AX46" s="6" t="inlineStr">
        <is>
          <t>Marksmen who see everything in the dark. Night-Eye Snipers perch on dead pylons and pick off targets from a mile away.</t>
        </is>
      </c>
      <c r="AY46" s="6" t="inlineStr">
        <is>
          <t>Dead-Eye Shot: ranged critical
Night Scope: see through fog and cover
Perch: gain height and range</t>
        </is>
      </c>
      <c r="AZ46" s="6" t="inlineStr">
        <is>
          <t>Extreme range and night vision; Reveal the enemy's position for allies</t>
        </is>
      </c>
      <c r="BA46" s="6" t="inlineStr">
        <is>
          <t>Poor in daylight; Slow to relocate</t>
        </is>
      </c>
      <c r="BB46" s="5" t="inlineStr">
        <is>
          <t>The Pylon Coast and the Scrapwild: Night sentries.</t>
        </is>
      </c>
      <c r="BC46" s="5" t="inlineStr">
        <is>
          <t>Prompt ready</t>
        </is>
      </c>
      <c r="BD46" s="5" t="inlineStr">
        <is>
          <t>3414 / 1453</t>
        </is>
      </c>
    </row>
    <row r="47">
      <c r="A47" s="5" t="inlineStr">
        <is>
          <t>047</t>
        </is>
      </c>
      <c r="B47" s="5" t="inlineStr">
        <is>
          <t>rotatingwatch</t>
        </is>
      </c>
      <c r="C47" s="5" t="inlineStr">
        <is>
          <t>Were-Creature</t>
        </is>
      </c>
      <c r="D47" s="5" t="inlineStr">
        <is>
          <t>Owl-kin</t>
        </is>
      </c>
      <c r="E47" s="5" t="inlineStr">
        <is>
          <t>Rotating Watch</t>
        </is>
      </c>
      <c r="F47" s="5" t="inlineStr">
        <is>
          <t>Rotating Watch</t>
        </is>
      </c>
      <c r="G47" s="5" t="inlineStr">
        <is>
          <t>Male</t>
        </is>
      </c>
      <c r="H47" s="5" t="inlineStr">
        <is>
          <t>mid 60s</t>
        </is>
      </c>
      <c r="I47" s="6" t="inlineStr">
        <is>
          <t>round and sturdy, a barrel body, a head that turns a full half-circle on the neck</t>
        </is>
      </c>
      <c r="J47" s="6" t="inlineStr">
        <is>
          <t>medium</t>
        </is>
      </c>
      <c r="K47" s="5" t="inlineStr">
        <is>
          <t>grounded</t>
        </is>
      </c>
      <c r="L47" s="6" t="inlineStr">
        <is>
          <t>owl-kin (not human)</t>
        </is>
      </c>
      <c r="M47" s="5" t="inlineStr">
        <is>
          <t>species design</t>
        </is>
      </c>
      <c r="N47" s="6" t="inlineStr">
        <is>
          <t>All around. Always.</t>
        </is>
      </c>
      <c r="O47" s="5" t="inlineStr">
        <is>
          <t>Tank</t>
        </is>
      </c>
      <c r="P47" s="5" t="inlineStr">
        <is>
          <t>Combat</t>
        </is>
      </c>
      <c r="Q47" s="6" t="inlineStr">
        <is>
          <t>Halberd; signal lamp; alarm horn; reinforced helm</t>
        </is>
      </c>
      <c r="R47" s="6" t="inlineStr"/>
      <c r="S47" s="6" t="inlineStr">
        <is>
          <t>standing at a post with the halberd upright, the body facing forward and the head swivelled all the way over the shoulder</t>
        </is>
      </c>
      <c r="T47" s="6" t="inlineStr">
        <is>
          <t>TWIST</t>
        </is>
      </c>
      <c r="U47" s="5" t="inlineStr">
        <is>
          <t>alert, head turned right around</t>
        </is>
      </c>
      <c r="V47" s="6" t="inlineStr">
        <is>
          <t>round owl-kin sentry in a reinforced helm, a halberd in one hand, an alarm horn at the belt, head turned all the way around over the shoulder</t>
        </is>
      </c>
      <c r="W47" s="5" t="inlineStr">
        <is>
          <t>#7091a1 / #f28c16 / #023047</t>
        </is>
      </c>
      <c r="X47" s="124" t="inlineStr">
        <is>
          <t>#7091a1</t>
        </is>
      </c>
      <c r="Y47" s="125" t="inlineStr">
        <is>
          <t>#f28c16</t>
        </is>
      </c>
      <c r="Z47" s="126" t="inlineStr">
        <is>
          <t>#023047</t>
        </is>
      </c>
      <c r="AA47" s="6" t="inlineStr">
        <is>
          <t>the largest garment, armor, fur-marking or body areas</t>
        </is>
      </c>
      <c r="AB47" s="6" t="inlineStr">
        <is>
          <t>trim, sash, straps, secondary garment pieces and held gear</t>
        </is>
      </c>
      <c r="AC47" s="6" t="inlineStr">
        <is>
          <t>the eyes, the Halberd and one small magical detail</t>
        </is>
      </c>
      <c r="AD47" s="6" t="inlineStr">
        <is>
          <t>Natural fur, skin or shell base tones are allowed but must be simplified, flat and muted.</t>
        </is>
      </c>
      <c r="AE47" s="6" t="inlineStr">
        <is>
          <t>standing at a post with the halberd upright, the body facing forward and the head swivelled all the way over the shoulder; the Halberd and the signal lamp break the outline so it reads instantly as a black shape</t>
        </is>
      </c>
      <c r="AF47" s="6" t="inlineStr">
        <is>
          <t>wide blocky rectangles and a big shield shape</t>
        </is>
      </c>
      <c r="AG47" s="6" t="inlineStr">
        <is>
          <t>Cut 60-75% of source micro-detail. Keep 2-3 costume masses (round owl-kin sentry in a reinforced helm; a halberd in one hand; an alarm horn at the belt) and one hero prop (Halberd). Shape language: wide blocky rectangles and a big shield shape. Two flat tonal planes per material.</t>
        </is>
      </c>
      <c r="AH47" s="6" t="inlineStr">
        <is>
          <t>Black-fill test: the silhouette must still read as standing at a post with the halberd upright, the body facing forward and the head swivelled all the way over the shoulder.</t>
        </is>
      </c>
      <c r="AI47" s="6" t="inlineStr">
        <is>
          <t>Few large shapes: wide blocky rectangles and a big shield shape; no more than about a dozen major shapes (head, torso, limbs, main garment, signature gear).</t>
        </is>
      </c>
      <c r="AJ47" s="6" t="inlineStr">
        <is>
          <t>Thumbnail test: the Halberd and the pose must be visible at 64 px.</t>
        </is>
      </c>
      <c r="AK47" s="6" t="inlineStr">
        <is>
          <t>Flat colors: #7091a1 / #f28c16 / #023047 as separate flat shapes divided by black line; no gradients or glow.</t>
        </is>
      </c>
      <c r="AL47" s="6" t="inlineStr">
        <is>
          <t>Distinctive without detail: identifiable by Halberd and signal lamp and the tank shape language.</t>
        </is>
      </c>
      <c r="AM47" s="6" t="inlineStr">
        <is>
          <t>Approved: Human Interceptors, Vampire Owlwing Watch, Were Moonrunners</t>
        </is>
      </c>
      <c r="AN47"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Rotating Watch, male anthropomorphic owl character (owl-kin (not human)), apparent age mid 60s. round and sturdy, a barrel body, a head that turns a full half-circle on the neck, medium size. Pose: standing at a post with the halberd upright, the body facing forward and the head swivelled all the way over the shoulder. Expression: alert, head turned right around, as a minimal face. Design the silhouette first (wide blocky rectangles and a big shield shape); the pose and the hero prop must read as a solid black shape.
SIMPLIFICATION BUDGET (the most important rule): HERO PROP, the one detailed object: Halberd. SECOND ITEM, kept plain: signal lamp. COSTUME: only three big masses (main garment, legs, boots) as large flat angular polygons. Source costume notes, to be CUT by about 70% and used only as a loose guide: round owl-kin sentry in a reinforced helm, a halberd in one hand, an alarm horn at the belt, head turned all the way around over the shoulder.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#7091a1 about 60%, on the largest garment, armor, fur-marking or body areas; secondary #f28c16 about 30%, on trim, sash, straps, secondary garment pieces and held gear; pop #023047 about 10%, on the eyes, the Halberd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Tank, combat, Were-Creature people, mature dark-age tone, no nudity, no gore.</t>
        </is>
      </c>
      <c r="AO47"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Rotating Watch with no people, creatures, figures, silhouettes or text. Midground: a border watch post with a signal lamp, a barbed-wire fence, a guard tower. Foreground: a barricade, a ringing alarm bell, plus wet ground reflecting light. Large props the character cannot wear or carry live here, never in a hand.
COLOR (most important): a RUST-washed painting. The people color #b4532a washes about 65% of the image across sky, fog, ground, walls and haze. Accents about 20%, clearly visible: main #7091a1 for the biggest glowing sources and surfaces, secondary #f28c16 for medium panels, banners and lights, pop #023047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47" s="6" t="inlineStr">
        <is>
          <t>a scrapyard war-den of rusted buses and tire-wall palisades, campfire barrels, hand-painted war totems, signal horns on tall poles</t>
        </is>
      </c>
      <c r="AQ47" s="75" t="inlineStr">
        <is>
          <t>#b4532a</t>
        </is>
      </c>
      <c r="AR47" s="6" t="inlineStr">
        <is>
          <t>a border watch post with a signal lamp, a barbed-wire fence, a guard tower</t>
        </is>
      </c>
      <c r="AS47" s="6" t="inlineStr">
        <is>
          <t>a barricade, a ringing alarm bell</t>
        </is>
      </c>
      <c r="AT47" s="6" t="inlineStr">
        <is>
          <t>a border watch post with a signal lamp, a barbed-wire fence, a guard tower, a barricade, a ringing alarm bell</t>
        </is>
      </c>
      <c r="AU47" s="5" t="inlineStr">
        <is>
          <t>art/v2/were-rotatingwatch.png</t>
        </is>
      </c>
      <c r="AV47" s="5" t="inlineStr">
        <is>
          <t>art/v2/were-rotatingwatch-bg.jpg</t>
        </is>
      </c>
      <c r="AW47" s="6" t="inlineStr">
        <is>
          <t>Round owl-kin sentry with a halberd, head turned fully backward over the shoulder, signal lamp glowing.</t>
        </is>
      </c>
      <c r="AX47" s="6" t="inlineStr">
        <is>
          <t>Sentry-fighters who can turn their heads nearly all the way around. Rotating Watch guards keep every approach covered and punish every flank.</t>
        </is>
      </c>
      <c r="AY47" s="6" t="inlineStr">
        <is>
          <t>Full Turn: attack in any direction without penalty
Alarm Hoot: alert allies and reveal enemies
Steady Post: gain defense while stationary</t>
        </is>
      </c>
      <c r="AZ47" s="6" t="inlineStr">
        <is>
          <t>360-degree overwatch; Punish flanking enemies</t>
        </is>
      </c>
      <c r="BA47" s="6" t="inlineStr">
        <is>
          <t>Slow to leave their post; Poor mobility</t>
        </is>
      </c>
      <c r="BB47" s="5" t="inlineStr">
        <is>
          <t>The Pylon Coast and the Scrapwild: Night sentries.</t>
        </is>
      </c>
      <c r="BC47" s="5" t="inlineStr">
        <is>
          <t>Prompt ready</t>
        </is>
      </c>
      <c r="BD47" s="5" t="inlineStr">
        <is>
          <t>3430 / 1459</t>
        </is>
      </c>
    </row>
    <row r="48">
      <c r="A48" s="5" t="inlineStr">
        <is>
          <t>048</t>
        </is>
      </c>
      <c r="B48" s="5" t="inlineStr">
        <is>
          <t>inkspies</t>
        </is>
      </c>
      <c r="C48" s="5" t="inlineStr">
        <is>
          <t>Were-Creature</t>
        </is>
      </c>
      <c r="D48" s="5" t="inlineStr">
        <is>
          <t>Octopus-kin</t>
        </is>
      </c>
      <c r="E48" s="5" t="inlineStr">
        <is>
          <t>Ink Spies</t>
        </is>
      </c>
      <c r="F48" s="5" t="inlineStr">
        <is>
          <t>Ink Spies</t>
        </is>
      </c>
      <c r="G48" s="5" t="inlineStr">
        <is>
          <t>Female</t>
        </is>
      </c>
      <c r="H48" s="5" t="inlineStr">
        <is>
          <t>early 20s</t>
        </is>
      </c>
      <c r="I48" s="6" t="inlineStr">
        <is>
          <t>slim and tentacled, a bulbous head, eight arms in loose coils, a boneless sway</t>
        </is>
      </c>
      <c r="J48" s="6" t="inlineStr">
        <is>
          <t>medium</t>
        </is>
      </c>
      <c r="K48" s="5" t="inlineStr">
        <is>
          <t>agile</t>
        </is>
      </c>
      <c r="L48" s="6" t="inlineStr">
        <is>
          <t>octopus-kin (not human)</t>
        </is>
      </c>
      <c r="M48" s="5" t="inlineStr">
        <is>
          <t>species design</t>
        </is>
      </c>
      <c r="N48" s="6" t="inlineStr">
        <is>
          <t>You'll never see them.</t>
        </is>
      </c>
      <c r="O48" s="5" t="inlineStr">
        <is>
          <t>Assassin</t>
        </is>
      </c>
      <c r="P48" s="5" t="inlineStr">
        <is>
          <t>Combat</t>
        </is>
      </c>
      <c r="Q48" s="6" t="inlineStr">
        <is>
          <t>Ink-bomb pouch; suction-grip gloves; silenced pistol; camo cloak</t>
        </is>
      </c>
      <c r="R48" s="6" t="inlineStr"/>
      <c r="S48" s="6" t="inlineStr">
        <is>
          <t>slipping sideways with the pistol raised, the tentacles curling behind like a cloak</t>
        </is>
      </c>
      <c r="T48" s="6" t="inlineStr">
        <is>
          <t>SLIDE</t>
        </is>
      </c>
      <c r="U48" s="5" t="inlineStr">
        <is>
          <t>coolly amused</t>
        </is>
      </c>
      <c r="V48" s="6" t="inlineStr">
        <is>
          <t>octopus-kin in a camo cloak with suction-grip gloves, a silenced pistol in one tentacle-hand and an ink-bomb pouch at the belt</t>
        </is>
      </c>
      <c r="W48" s="5" t="inlineStr">
        <is>
          <t>#9518a2 / #06d6a0 / #002645</t>
        </is>
      </c>
      <c r="X48" s="127" t="inlineStr">
        <is>
          <t>#9518a2</t>
        </is>
      </c>
      <c r="Y48" s="11" t="inlineStr">
        <is>
          <t>#06d6a0</t>
        </is>
      </c>
      <c r="Z48" s="128" t="inlineStr">
        <is>
          <t>#002645</t>
        </is>
      </c>
      <c r="AA48" s="6" t="inlineStr">
        <is>
          <t>the largest garment, armor, fur-marking or body areas</t>
        </is>
      </c>
      <c r="AB48" s="6" t="inlineStr">
        <is>
          <t>trim, sash, straps, secondary garment pieces and held gear</t>
        </is>
      </c>
      <c r="AC48" s="6" t="inlineStr">
        <is>
          <t>the eyes, the Ink-bomb pouch and one small magical detail</t>
        </is>
      </c>
      <c r="AD48" s="6" t="inlineStr">
        <is>
          <t>Natural fur, skin or shell base tones are allowed but must be simplified, flat and muted.</t>
        </is>
      </c>
      <c r="AE48" s="6" t="inlineStr">
        <is>
          <t>slipping sideways with the pistol raised, the tentacles curling behind like a cloak; the Ink-bomb pouch and the suction-grip gloves break the outline so it reads instantly as a black shape</t>
        </is>
      </c>
      <c r="AF48" s="6" t="inlineStr">
        <is>
          <t>sharp triangles, long thin blades, a low coiled posture</t>
        </is>
      </c>
      <c r="AG48" s="6" t="inlineStr">
        <is>
          <t>Cut 60-75% of source micro-detail. Keep 2-3 costume masses (octopus-kin in a camo cloak with suction-grip gloves; a silenced pistol in one tentacle-hand and an ink-bomb pouch at the belt) and one hero prop (Ink-bomb pouch). Shape language: sharp triangles, long thin blades, a low coiled posture. Two flat tonal planes per material.</t>
        </is>
      </c>
      <c r="AH48" s="6" t="inlineStr">
        <is>
          <t>Black-fill test: the silhouette must still read as slipping sideways with the pistol raised, the tentacles curling behind like a cloak.</t>
        </is>
      </c>
      <c r="AI48" s="6" t="inlineStr">
        <is>
          <t>Few large shapes: sharp triangles, long thin blades, a low coiled posture; no more than about a dozen major shapes (head, torso, limbs, main garment, signature gear).</t>
        </is>
      </c>
      <c r="AJ48" s="6" t="inlineStr">
        <is>
          <t>Thumbnail test: the Ink-bomb pouch and the pose must be visible at 64 px.</t>
        </is>
      </c>
      <c r="AK48" s="6" t="inlineStr">
        <is>
          <t>Flat colors: #9518a2 / #06d6a0 / #002645 as separate flat shapes divided by black line; no gradients or glow.</t>
        </is>
      </c>
      <c r="AL48" s="6" t="inlineStr">
        <is>
          <t>Distinctive without detail: identifiable by Ink-bomb pouch and suction-grip gloves and the assassin shape language.</t>
        </is>
      </c>
      <c r="AM48" s="6" t="inlineStr">
        <is>
          <t>Approved: Human Interceptors, Vampire Owlwing Watch, Were Moonrunners</t>
        </is>
      </c>
      <c r="AN48"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Ink Spies, female anthropomorphic octopus character (octopus-kin (not human)), apparent age early 20s. slim and tentacled, a bulbous head, eight arms in loose coils, a boneless sway, medium size. Pose: slipping sideways with the pistol raised, the tentacles curling behind like a cloak. Expression: coolly amused, as a minimal face. Design the silhouette first (sharp triangles, long thin blades, a low coiled posture); the pose and the hero prop must read as a solid black shape.
SIMPLIFICATION BUDGET (the most important rule): HERO PROP, the one detailed object: Ink-bomb pouch. SECOND ITEM, kept plain: suction-grip gloves. COSTUME: only three big masses (main garment, legs, boots) as large flat angular polygons. Source costume notes, to be CUT by about 70% and used only as a loose guide: octopus-kin in a camo cloak with suction-grip gloves, a silenced pistol in one tentacle-hand and an ink-bomb pouch at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#9518a2 about 60%, on the largest garment, armor, fur-marking or body areas; secondary #06d6a0 about 30%, on trim, sash, straps, secondary garment pieces and held gear; pop #002645 about 10%, on the eyes, the Ink-bomb pouch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Assassin, combat, Were-Creature people, mature dark-age tone, no nudity, no gore.</t>
        </is>
      </c>
      <c r="AO48"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Ink Spies with no people, creatures, figures, silhouettes or text. Midground: a flooded subway tunnel with a dripping ceiling, a sunken turnstile. Foreground: a locked data vault, a wall of dead monitors, plus wet ground reflecting light. Large props the character cannot wear or carry live here, never in a hand.
COLOR (most important): a RUST-washed painting. The people color #b4532a washes about 65% of the image across sky, fog, ground, walls and haze. Accents about 20%, clearly visible: main #9518a2 for the biggest glowing sources and surfaces, secondary #06d6a0 for medium panels, banners and lights, pop #002645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48" s="6" t="inlineStr">
        <is>
          <t>a scrapyard war-den of rusted buses and tire-wall palisades, campfire barrels, hand-painted war totems, signal horns on tall poles</t>
        </is>
      </c>
      <c r="AQ48" s="75" t="inlineStr">
        <is>
          <t>#b4532a</t>
        </is>
      </c>
      <c r="AR48" s="6" t="inlineStr">
        <is>
          <t>a flooded subway tunnel with a dripping ceiling, a sunken turnstile</t>
        </is>
      </c>
      <c r="AS48" s="6" t="inlineStr">
        <is>
          <t>a locked data vault, a wall of dead monitors</t>
        </is>
      </c>
      <c r="AT48" s="6" t="inlineStr">
        <is>
          <t>a flooded subway tunnel with a dripping ceiling, a sunken turnstile, a locked data vault, a wall of dead monitors</t>
        </is>
      </c>
      <c r="AU48" s="5" t="inlineStr">
        <is>
          <t>art/v2/were-inkspies.png</t>
        </is>
      </c>
      <c r="AV48" s="5" t="inlineStr">
        <is>
          <t>art/v2/were-inkspies-bg.jpg</t>
        </is>
      </c>
      <c r="AW48" s="6" t="inlineStr">
        <is>
          <t>Octopus-kin dissolving into a wall, tentacles wrapped around a silenced pistol, a cloud of ink spilling.</t>
        </is>
      </c>
      <c r="AX48" s="6" t="inlineStr">
        <is>
          <t>Infiltrators who blend into walls and disappear in a cloud of ink. Ink Spies slip through any guard and strike from the dark.</t>
        </is>
      </c>
      <c r="AY48" s="6" t="inlineStr">
        <is>
          <t>Ink Cloud: vanish and blind enemies
Chameleon Skin: blend into any surface
Constrict: grab and drag an enemy</t>
        </is>
      </c>
      <c r="AZ48" s="6" t="inlineStr">
        <is>
          <t>Superb camouflage and infiltration; Strong burst from stealth</t>
        </is>
      </c>
      <c r="BA48" s="6" t="inlineStr">
        <is>
          <t>Fragile; Low sustained damage</t>
        </is>
      </c>
      <c r="BB48" s="5" t="inlineStr">
        <is>
          <t>The Pylon Coast and the Scrapwild: Spies and engineers in the flooded harbors.</t>
        </is>
      </c>
      <c r="BC48" s="5" t="inlineStr">
        <is>
          <t>Prompt ready</t>
        </is>
      </c>
      <c r="BD48" s="5" t="inlineStr">
        <is>
          <t>3399 / 1458</t>
        </is>
      </c>
    </row>
    <row r="49">
      <c r="A49" s="5" t="inlineStr">
        <is>
          <t>049</t>
        </is>
      </c>
      <c r="B49" s="5" t="inlineStr">
        <is>
          <t>tentacleengineers</t>
        </is>
      </c>
      <c r="C49" s="5" t="inlineStr">
        <is>
          <t>Were-Creature</t>
        </is>
      </c>
      <c r="D49" s="5" t="inlineStr">
        <is>
          <t>Octopus-kin</t>
        </is>
      </c>
      <c r="E49" s="5" t="inlineStr">
        <is>
          <t>Tentacle Engineers</t>
        </is>
      </c>
      <c r="F49" s="5" t="inlineStr">
        <is>
          <t>Tentacle Engineers</t>
        </is>
      </c>
      <c r="G49" s="5" t="inlineStr">
        <is>
          <t>Male</t>
        </is>
      </c>
      <c r="H49" s="5" t="inlineStr">
        <is>
          <t>early 30s</t>
        </is>
      </c>
      <c r="I49" s="6" t="inlineStr">
        <is>
          <t>many-limbed and busy, a round head, a heavy apron, eight tool-holding arms</t>
        </is>
      </c>
      <c r="J49" s="6" t="inlineStr">
        <is>
          <t>medium</t>
        </is>
      </c>
      <c r="K49" s="5" t="inlineStr">
        <is>
          <t>grounded</t>
        </is>
      </c>
      <c r="L49" s="6" t="inlineStr">
        <is>
          <t>octopus-kin (not human)</t>
        </is>
      </c>
      <c r="M49" s="5" t="inlineStr">
        <is>
          <t>species design</t>
        </is>
      </c>
      <c r="N49" s="6" t="inlineStr">
        <is>
          <t>Eight hands. Eight tools.</t>
        </is>
      </c>
      <c r="O49" s="5" t="inlineStr">
        <is>
          <t>Controller</t>
        </is>
      </c>
      <c r="P49" s="5" t="inlineStr">
        <is>
          <t>Combat</t>
        </is>
      </c>
      <c r="Q49" s="6" t="inlineStr">
        <is>
          <t>Multi-tool harness; welder; scrap turret; goggles</t>
        </is>
      </c>
      <c r="R49" s="6" t="inlineStr"/>
      <c r="S49" s="6" t="inlineStr">
        <is>
          <t>standing braced on two legs working four tools at once, a limb for each</t>
        </is>
      </c>
      <c r="T49" s="6" t="inlineStr">
        <is>
          <t>PLANTED</t>
        </is>
      </c>
      <c r="U49" s="5" t="inlineStr">
        <is>
          <t>frazzled, delighted focus</t>
        </is>
      </c>
      <c r="V49" s="6" t="inlineStr">
        <is>
          <t>octopus-kin in goggles and a multi-tool harness, a different tool in each of several limbs: wrench, welder, rifle, screwdriver</t>
        </is>
      </c>
      <c r="W49" s="5" t="inlineStr">
        <is>
          <t>#fda96c / #00b4d8 / #282956</t>
        </is>
      </c>
      <c r="X49" s="129" t="inlineStr">
        <is>
          <t>#fda96c</t>
        </is>
      </c>
      <c r="Y49" s="130" t="inlineStr">
        <is>
          <t>#00b4d8</t>
        </is>
      </c>
      <c r="Z49" s="20" t="inlineStr">
        <is>
          <t>#282956</t>
        </is>
      </c>
      <c r="AA49" s="6" t="inlineStr">
        <is>
          <t>the largest garment, armor, fur-marking or body areas</t>
        </is>
      </c>
      <c r="AB49" s="6" t="inlineStr">
        <is>
          <t>trim, sash, straps, secondary garment pieces and held gear</t>
        </is>
      </c>
      <c r="AC49" s="6" t="inlineStr">
        <is>
          <t>the eyes, the Multi-tool harness and one small magical detail</t>
        </is>
      </c>
      <c r="AD49" s="6" t="inlineStr">
        <is>
          <t>Natural fur, skin or shell base tones are allowed but must be simplified, flat and muted.</t>
        </is>
      </c>
      <c r="AE49" s="6" t="inlineStr">
        <is>
          <t>standing braced on two legs working four tools at once, a limb for each; the Multi-tool harness and the welder break the outline so it reads instantly as a black shape</t>
        </is>
      </c>
      <c r="AF49" s="6" t="inlineStr">
        <is>
          <t>hexagons and wide arc gestures with tools hanging off the body</t>
        </is>
      </c>
      <c r="AG49" s="6" t="inlineStr">
        <is>
          <t>Cut 60-75% of source micro-detail. Keep 2-3 costume masses (octopus-kin in goggles and a multi-tool harness; a different tool in each of several limbs: wrench; welder) and one hero prop (Multi-tool harness). Shape language: hexagons and wide arc gestures with tools hanging off the body. Two flat tonal planes per material.</t>
        </is>
      </c>
      <c r="AH49" s="6" t="inlineStr">
        <is>
          <t>Black-fill test: the silhouette must still read as standing braced on two legs working four tools at once, a limb for each.</t>
        </is>
      </c>
      <c r="AI49" s="6" t="inlineStr">
        <is>
          <t>Few large shapes: hexagons and wide arc gestures with tools hanging off the body; no more than about a dozen major shapes (head, torso, limbs, main garment, signature gear).</t>
        </is>
      </c>
      <c r="AJ49" s="6" t="inlineStr">
        <is>
          <t>Thumbnail test: the Multi-tool harness and the pose must be visible at 64 px.</t>
        </is>
      </c>
      <c r="AK49" s="6" t="inlineStr">
        <is>
          <t>Flat colors: #fda96c / #00b4d8 / #282956 as separate flat shapes divided by black line; no gradients or glow.</t>
        </is>
      </c>
      <c r="AL49" s="6" t="inlineStr">
        <is>
          <t>Distinctive without detail: identifiable by Multi-tool harness and welder and the controller shape language.</t>
        </is>
      </c>
      <c r="AM49" s="6" t="inlineStr">
        <is>
          <t>Approved: Human Interceptors, Vampire Owlwing Watch, Were Moonrunners</t>
        </is>
      </c>
      <c r="AN49"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Tentacle Engineers, male anthropomorphic octopus character (octopus-kin (not human)), apparent age early 30s. many-limbed and busy, a round head, a heavy apron, eight tool-holding arms, medium size. Pose: standing braced on two legs working four tools at once, a limb for each. Expression: frazzled, delighted focus, as a minimal face. Design the silhouette first (hexagons and wide arc gestures with tools hanging off the body); the pose and the hero prop must read as a solid black shape.
SIMPLIFICATION BUDGET (the most important rule): HERO PROP, the one detailed object: Multi-tool harness. SECOND ITEM, kept plain: welder. COSTUME: only three big masses (main garment, legs, boots) as large flat angular polygons. Source costume notes, to be CUT by about 70% and used only as a loose guide: octopus-kin in goggles and a multi-tool harness, a different tool in each of several limbs: wrench, welder, rifle, screwdriver.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#fda96c about 60%, on the largest garment, armor, fur-marking or body areas; secondary #00b4d8 about 30%, on trim, sash, straps, secondary garment pieces and held gear; pop #282956 about 10%, on the eyes, the Multi-tool harness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Controller, combat, Were-Creature people, mature dark-age tone, no nudity, no gore.</t>
        </is>
      </c>
      <c r="AO49"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Tentacle Engineers with no people, creatures, figures, silhouettes or text. Midground: a flooded workshop with a half-built scrap turret, a welding rig, parts bins. Foreground: a generator, a pile of drones, plus wet ground reflecting light. Large props the character cannot wear or carry live here, never in a hand.
COLOR (most important): a RUST-washed painting. The people color #b4532a washes about 65% of the image across sky, fog, ground, walls and haze. Accents about 20%, clearly visible: main #fda96c for the biggest glowing sources and surfaces, secondary #00b4d8 for medium panels, banners and lights, pop #282956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49" s="6" t="inlineStr">
        <is>
          <t>a scrapyard war-den of rusted buses and tire-wall palisades, campfire barrels, hand-painted war totems, signal horns on tall poles</t>
        </is>
      </c>
      <c r="AQ49" s="75" t="inlineStr">
        <is>
          <t>#b4532a</t>
        </is>
      </c>
      <c r="AR49" s="6" t="inlineStr">
        <is>
          <t>a flooded workshop with a half-built scrap turret, a welding rig, parts bins</t>
        </is>
      </c>
      <c r="AS49" s="6" t="inlineStr">
        <is>
          <t>a generator, a pile of drones</t>
        </is>
      </c>
      <c r="AT49" s="6" t="inlineStr">
        <is>
          <t>a flooded workshop with a half-built scrap turret, a welding rig, parts bins, a generator, a pile of drones</t>
        </is>
      </c>
      <c r="AU49" s="5" t="inlineStr">
        <is>
          <t>art/v2/were-tentacleengineers.png</t>
        </is>
      </c>
      <c r="AV49" s="5" t="inlineStr">
        <is>
          <t>art/v2/were-tentacleengineers-bg.jpg</t>
        </is>
      </c>
      <c r="AW49" s="6" t="inlineStr">
        <is>
          <t>Octopus-kin with a tool in each limb, building a turret while a welder sparks overhead.</t>
        </is>
      </c>
      <c r="AX49" s="6" t="inlineStr">
        <is>
          <t>Combat engineers who build and wield eight tools at once. Tentacle Engineers work a battlefield like a workshop: a turret here, a barricade there, a bomb behind you.</t>
        </is>
      </c>
      <c r="AY49" s="6" t="inlineStr">
        <is>
          <t>Eight-Arm Build: place several structures at once
Welding Arc: burn a target
Overload: detonate a nearby structure</t>
        </is>
      </c>
      <c r="AZ49" s="6" t="inlineStr">
        <is>
          <t>Build turrets and barricades quickly; Strong multitasking in combat</t>
        </is>
      </c>
      <c r="BA49" s="6" t="inlineStr">
        <is>
          <t>Gadgets overheat; Fragile body</t>
        </is>
      </c>
      <c r="BB49" s="5" t="inlineStr">
        <is>
          <t>The Pylon Coast and the Scrapwild: Spies and engineers in the flooded harbors.</t>
        </is>
      </c>
      <c r="BC49" s="5" t="inlineStr">
        <is>
          <t>Prompt ready</t>
        </is>
      </c>
      <c r="BD49" s="5" t="inlineStr">
        <is>
          <t>3406 / 1461</t>
        </is>
      </c>
    </row>
    <row r="50">
      <c r="A50" s="5" t="inlineStr">
        <is>
          <t>050</t>
        </is>
      </c>
      <c r="B50" s="5" t="inlineStr">
        <is>
          <t>abyssalscholars</t>
        </is>
      </c>
      <c r="C50" s="5" t="inlineStr">
        <is>
          <t>Were-Creature</t>
        </is>
      </c>
      <c r="D50" s="5" t="inlineStr">
        <is>
          <t>Octopus-kin</t>
        </is>
      </c>
      <c r="E50" s="5" t="inlineStr">
        <is>
          <t>Abyssal Scholars</t>
        </is>
      </c>
      <c r="F50" s="5" t="inlineStr">
        <is>
          <t>Abyssal Scholars</t>
        </is>
      </c>
      <c r="G50" s="5" t="inlineStr">
        <is>
          <t>Nonbinary</t>
        </is>
      </c>
      <c r="H50" s="5" t="inlineStr">
        <is>
          <t>early 20s</t>
        </is>
      </c>
      <c r="I50" s="6" t="inlineStr">
        <is>
          <t>robed and tentacled, a tall domed head, trailing arms like a robe's hem</t>
        </is>
      </c>
      <c r="J50" s="6" t="inlineStr">
        <is>
          <t>medium</t>
        </is>
      </c>
      <c r="K50" s="5" t="inlineStr">
        <is>
          <t>aquatic</t>
        </is>
      </c>
      <c r="L50" s="6" t="inlineStr">
        <is>
          <t>octopus-kin (not human)</t>
        </is>
      </c>
      <c r="M50" s="5" t="inlineStr">
        <is>
          <t>species design</t>
        </is>
      </c>
      <c r="N50" s="6" t="inlineStr">
        <is>
          <t>Knowledge is deep. So are we.</t>
        </is>
      </c>
      <c r="O50" s="5" t="inlineStr">
        <is>
          <t>Caster</t>
        </is>
      </c>
      <c r="P50" s="5" t="inlineStr">
        <is>
          <t>Combat</t>
        </is>
      </c>
      <c r="Q50" s="6" t="inlineStr">
        <is>
          <t>Sodden tome; ink wand; diving-bell helm; scroll case</t>
        </is>
      </c>
      <c r="R50" s="6" t="inlineStr"/>
      <c r="S50" s="6" t="inlineStr">
        <is>
          <t>drifting above the floor reading an open tome while spectral limbs coil around</t>
        </is>
      </c>
      <c r="T50" s="6" t="inlineStr">
        <is>
          <t>FLOAT</t>
        </is>
      </c>
      <c r="U50" s="5" t="inlineStr">
        <is>
          <t>serene, eyes half-shut</t>
        </is>
      </c>
      <c r="V50" s="6" t="inlineStr">
        <is>
          <t>octopus-kin in a diving-bell helmet, a sodden tome open in one limb, an ink wand in another, a scroll case at the belt</t>
        </is>
      </c>
      <c r="W50" s="5" t="inlineStr">
        <is>
          <t>#270077 / #e0aaff / #1c2337</t>
        </is>
      </c>
      <c r="X50" s="131" t="inlineStr">
        <is>
          <t>#270077</t>
        </is>
      </c>
      <c r="Y50" s="132" t="inlineStr">
        <is>
          <t>#e0aaff</t>
        </is>
      </c>
      <c r="Z50" s="133" t="inlineStr">
        <is>
          <t>#1c2337</t>
        </is>
      </c>
      <c r="AA50" s="6" t="inlineStr">
        <is>
          <t>the largest garment, armor, fur-marking or body areas</t>
        </is>
      </c>
      <c r="AB50" s="6" t="inlineStr">
        <is>
          <t>trim, sash, straps, secondary garment pieces and held gear</t>
        </is>
      </c>
      <c r="AC50" s="6" t="inlineStr">
        <is>
          <t>the eyes, the Sodden tome and one small magical detail</t>
        </is>
      </c>
      <c r="AD50" s="6" t="inlineStr">
        <is>
          <t>Natural fur, skin or shell base tones are allowed but must be simplified, flat and muted.</t>
        </is>
      </c>
      <c r="AE50" s="6" t="inlineStr">
        <is>
          <t>drifting above the floor reading an open tome while spectral limbs coil around; the Sodden tome and the ink wand break the outline so it reads instantly as a black shape</t>
        </is>
      </c>
      <c r="AF50" s="6" t="inlineStr">
        <is>
          <t>flowing diamonds and a bright flat focus shape</t>
        </is>
      </c>
      <c r="AG50" s="6" t="inlineStr">
        <is>
          <t>Cut 60-75% of source micro-detail. Keep 2-3 costume masses (octopus-kin in a diving-bell helmet; a sodden tome open in one limb; an ink wand in another) and one hero prop (Sodden tome). Shape language: flowing diamonds and a bright flat focus shape. Two flat tonal planes per material.</t>
        </is>
      </c>
      <c r="AH50" s="6" t="inlineStr">
        <is>
          <t>Black-fill test: the silhouette must still read as drifting above the floor reading an open tome while spectral limbs coil around.</t>
        </is>
      </c>
      <c r="AI50" s="6" t="inlineStr">
        <is>
          <t>Few large shapes: flowing diamonds and a bright flat focus shape; no more than about a dozen major shapes (head, torso, limbs, main garment, signature gear).</t>
        </is>
      </c>
      <c r="AJ50" s="6" t="inlineStr">
        <is>
          <t>Thumbnail test: the Sodden tome and the pose must be visible at 64 px.</t>
        </is>
      </c>
      <c r="AK50" s="6" t="inlineStr">
        <is>
          <t>Flat colors: #270077 / #e0aaff / #1c2337 as separate flat shapes divided by black line; no gradients or glow.</t>
        </is>
      </c>
      <c r="AL50" s="6" t="inlineStr">
        <is>
          <t>Distinctive without detail: identifiable by Sodden tome and ink wand and the caster shape language.</t>
        </is>
      </c>
      <c r="AM50" s="6" t="inlineStr">
        <is>
          <t>Approved: Human Interceptors, Vampire Owlwing Watch, Were Moonrunners</t>
        </is>
      </c>
      <c r="AN50"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Abyssal Scholars, nonbinary anthropomorphic octopus character (octopus-kin (not human)), apparent age early 20s. robed and tentacled, a tall domed head, trailing arms like a robe's hem, medium size. Pose: drifting above the floor reading an open tome while spectral limbs coil around. Expression: serene, eyes half-shut, as a minimal face. Design the silhouette first (flowing diamonds and a bright flat focus shape); the pose and the hero prop must read as a solid black shape.
SIMPLIFICATION BUDGET (the most important rule): HERO PROP, the one detailed object: Sodden tome. SECOND ITEM, kept plain: ink wand. COSTUME: only three big masses (main garment, legs, boots) as large flat angular polygons. Source costume notes, to be CUT by about 70% and used only as a loose guide: octopus-kin in a diving-bell helmet, a sodden tome open in one limb, an ink wand in another, a scroll case at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#270077 about 60%, on the largest garment, armor, fur-marking or body areas; secondary #e0aaff about 30%, on trim, sash, straps, secondary garment pieces and held gear; pop #1c2337 about 10%, on the eyes, the Sodden tome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Caster, combat, Were-Creature people, mature dark-age tone, no nudity, no gore.</t>
        </is>
      </c>
      <c r="AO50"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Abyssal Scholars with no people, creatures, figures, silhouettes or text. Midground: a flooded library with half-sunken shelves, a diving-bell chamber, a wall of tide charts. Foreground: floating books, a drowned reading desk, plus wet ground reflecting light. Large props the character cannot wear or carry live here, never in a hand.
COLOR (most important): a RUST-washed painting. The people color #b4532a washes about 65% of the image across sky, fog, ground, walls and haze. Accents about 20%, clearly visible: main #270077 for the biggest glowing sources and surfaces, secondary #e0aaff for medium panels, banners and lights, pop #1c2337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50" s="6" t="inlineStr">
        <is>
          <t>a scrapyard war-den of rusted buses and tire-wall palisades, campfire barrels, hand-painted war totems, signal horns on tall poles</t>
        </is>
      </c>
      <c r="AQ50" s="75" t="inlineStr">
        <is>
          <t>#b4532a</t>
        </is>
      </c>
      <c r="AR50" s="6" t="inlineStr">
        <is>
          <t>a flooded library with half-sunken shelves, a diving-bell chamber, a wall of tide charts</t>
        </is>
      </c>
      <c r="AS50" s="6" t="inlineStr">
        <is>
          <t>floating books, a drowned reading desk</t>
        </is>
      </c>
      <c r="AT50" s="6" t="inlineStr">
        <is>
          <t>a flooded library with half-sunken shelves, a diving-bell chamber, a wall of tide charts, floating books, a drowned reading desk</t>
        </is>
      </c>
      <c r="AU50" s="5" t="inlineStr">
        <is>
          <t>art/v2/were-abyssalscholars.png</t>
        </is>
      </c>
      <c r="AV50" s="5" t="inlineStr">
        <is>
          <t>art/v2/were-abyssalscholars-bg.jpg</t>
        </is>
      </c>
      <c r="AW50" s="6" t="inlineStr">
        <is>
          <t>Octopus-kin in a diving-bell helm reading from an open tome while spectral tentacles coil around them.</t>
        </is>
      </c>
      <c r="AX50" s="6" t="inlineStr">
        <is>
          <t>Occult casters who bring ancient sunken knowledge to the surface. Abyssal Scholars cast from tomes, tentacles and a lot of ink.</t>
        </is>
      </c>
      <c r="AY50" s="6" t="inlineStr">
        <is>
          <t>Tome Burst: unleash an ink-spell
Deep Whisper: confuse an enemy's mind
Void Grip: hold a target with spectral tentacles</t>
        </is>
      </c>
      <c r="AZ50" s="6" t="inlineStr">
        <is>
          <t>Strong control and damage spells; Learn rare abilities from tomes</t>
        </is>
      </c>
      <c r="BA50" s="6" t="inlineStr">
        <is>
          <t>Slow casting; Dependent on books</t>
        </is>
      </c>
      <c r="BB50" s="5" t="inlineStr">
        <is>
          <t>The Pylon Coast and the Scrapwild: Spies and engineers in the flooded harbors.</t>
        </is>
      </c>
      <c r="BC50" s="5" t="inlineStr">
        <is>
          <t>Prompt ready</t>
        </is>
      </c>
      <c r="BD50" s="5" t="inlineStr">
        <is>
          <t>3370 / 1480</t>
        </is>
      </c>
    </row>
    <row r="51">
      <c r="A51" s="5" t="inlineStr">
        <is>
          <t>051</t>
        </is>
      </c>
      <c r="B51" s="5" t="inlineStr">
        <is>
          <t>punchclawduelists</t>
        </is>
      </c>
      <c r="C51" s="5" t="inlineStr">
        <is>
          <t>Were-Creature</t>
        </is>
      </c>
      <c r="D51" s="5" t="inlineStr">
        <is>
          <t>Mantis Shrimp-kin</t>
        </is>
      </c>
      <c r="E51" s="5" t="inlineStr">
        <is>
          <t>Punch-Claw Duelists</t>
        </is>
      </c>
      <c r="F51" s="5" t="inlineStr">
        <is>
          <t>Punch-Claw Duelists</t>
        </is>
      </c>
      <c r="G51" s="5" t="inlineStr">
        <is>
          <t>Male</t>
        </is>
      </c>
      <c r="H51" s="5" t="inlineStr">
        <is>
          <t>early 30s</t>
        </is>
      </c>
      <c r="I51" s="6" t="inlineStr">
        <is>
          <t>armored and compact, a wide shell back, one huge club claw and one small claw</t>
        </is>
      </c>
      <c r="J51" s="6" t="inlineStr">
        <is>
          <t>medium</t>
        </is>
      </c>
      <c r="K51" s="5" t="inlineStr">
        <is>
          <t>aquatic</t>
        </is>
      </c>
      <c r="L51" s="6" t="inlineStr">
        <is>
          <t>mantis shrimp-kin (not human)</t>
        </is>
      </c>
      <c r="M51" s="5" t="inlineStr">
        <is>
          <t>species design</t>
        </is>
      </c>
      <c r="N51" s="6" t="inlineStr">
        <is>
          <t>One strike. Done.</t>
        </is>
      </c>
      <c r="O51" s="5" t="inlineStr">
        <is>
          <t>Bruiser</t>
        </is>
      </c>
      <c r="P51" s="5" t="inlineStr">
        <is>
          <t>Combat</t>
        </is>
      </c>
      <c r="Q51" s="6" t="inlineStr">
        <is>
          <t>Club-claws; plated carapace; striking gauntlets; reef-cloak</t>
        </is>
      </c>
      <c r="R51" s="6" t="inlineStr"/>
      <c r="S51" s="6" t="inlineStr">
        <is>
          <t>stalking forward in a low guard with the club claw cocked back and the small claw braced forward</t>
        </is>
      </c>
      <c r="T51" s="6" t="inlineStr">
        <is>
          <t>STRIDE</t>
        </is>
      </c>
      <c r="U51" s="5" t="inlineStr">
        <is>
          <t>taut, predatory</t>
        </is>
      </c>
      <c r="V51" s="6" t="inlineStr">
        <is>
          <t>armored mantis-shrimp-kin with plated carapace and striking gauntlets, club-claws cocked back, a reef-cloak</t>
        </is>
      </c>
      <c r="W51" s="5" t="inlineStr">
        <is>
          <t>#ca148b / #ffd60a / #023e8a</t>
        </is>
      </c>
      <c r="X51" s="134" t="inlineStr">
        <is>
          <t>#ca148b</t>
        </is>
      </c>
      <c r="Y51" s="44" t="inlineStr">
        <is>
          <t>#ffd60a</t>
        </is>
      </c>
      <c r="Z51" s="135" t="inlineStr">
        <is>
          <t>#023e8a</t>
        </is>
      </c>
      <c r="AA51" s="6" t="inlineStr">
        <is>
          <t>the largest garment, armor, fur-marking or body areas</t>
        </is>
      </c>
      <c r="AB51" s="6" t="inlineStr">
        <is>
          <t>trim, sash, straps, secondary garment pieces and held gear</t>
        </is>
      </c>
      <c r="AC51" s="6" t="inlineStr">
        <is>
          <t>the eyes, the Club-claws and one small magical detail</t>
        </is>
      </c>
      <c r="AD51" s="6" t="inlineStr">
        <is>
          <t>Natural fur, skin or shell base tones are allowed but must be simplified, flat and muted.</t>
        </is>
      </c>
      <c r="AE51" s="6" t="inlineStr">
        <is>
          <t>stalking forward in a low guard with the club claw cocked back and the small claw braced forward; the Club-claws and the plated carapace break the outline so it reads instantly as a black shape</t>
        </is>
      </c>
      <c r="AF51" s="6" t="inlineStr">
        <is>
          <t>heavy trapezoids, oversized fists and shoulders</t>
        </is>
      </c>
      <c r="AG51" s="6" t="inlineStr">
        <is>
          <t>Cut 60-75% of source micro-detail. Keep 2-3 costume masses (armored mantis-shrimp-kin with plated carapace and striking gauntlets; club-claws cocked back; a reef-cloak) and one hero prop (Club-claws). Shape language: heavy trapezoids, oversized fists and shoulders. Two flat tonal planes per material.</t>
        </is>
      </c>
      <c r="AH51" s="6" t="inlineStr">
        <is>
          <t>Black-fill test: the silhouette must still read as stalking forward in a low guard with the club claw cocked back and the small claw braced forward.</t>
        </is>
      </c>
      <c r="AI51" s="6" t="inlineStr">
        <is>
          <t>Few large shapes: heavy trapezoids, oversized fists and shoulders; no more than about a dozen major shapes (head, torso, limbs, main garment, signature gear).</t>
        </is>
      </c>
      <c r="AJ51" s="6" t="inlineStr">
        <is>
          <t>Thumbnail test: the Club-claws and the pose must be visible at 64 px.</t>
        </is>
      </c>
      <c r="AK51" s="6" t="inlineStr">
        <is>
          <t>Flat colors: #ca148b / #ffd60a / #023e8a as separate flat shapes divided by black line; no gradients or glow.</t>
        </is>
      </c>
      <c r="AL51" s="6" t="inlineStr">
        <is>
          <t>Distinctive without detail: identifiable by Club-claws and plated carapace and the bruiser shape language.</t>
        </is>
      </c>
      <c r="AM51" s="6" t="inlineStr">
        <is>
          <t>Approved: Human Interceptors, Vampire Owlwing Watch, Were Moonrunners</t>
        </is>
      </c>
      <c r="AN51"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Punch-Claw Duelists, male anthropomorphic mantis shrimp character (mantis shrimp-kin (not human)), apparent age early 30s. armored and compact, a wide shell back, one huge club claw and one small claw, medium size. Pose: stalking forward in a low guard with the club claw cocked back and the small claw braced forward. Expression: taut, predatory, as a minimal face. Design the silhouette first (heavy trapezoids, oversized fists and shoulders); the pose and the hero prop must read as a solid black shape.
SIMPLIFICATION BUDGET (the most important rule): HERO PROP, the one detailed object: Club-claws. SECOND ITEM, kept plain: plated carapace. COSTUME: only three big masses (main garment, legs, boots) as large flat angular polygons. Source costume notes, to be CUT by about 70% and used only as a loose guide: armored mantis-shrimp-kin with plated carapace and striking gauntlets, club-claws cocked back, a reef-cloak.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#ca148b about 60%, on the largest garment, armor, fur-marking or body areas; secondary #ffd60a about 30%, on trim, sash, straps, secondary garment pieces and held gear; pop #023e8a about 10%, on the eyes, the Club-claws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Bruiser, combat, Were-Creature people, mature dark-age tone, no nudity, no gore.</t>
        </is>
      </c>
      <c r="AO51"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Punch-Claw Duelists with no people, creatures, figures, silhouettes or text. Midground: a flooded stadium with a duel ring marked in the floor, shattered glass. Foreground: a scoreboard, a collapsed bleacher, plus wet ground reflecting light. Large props the character cannot wear or carry live here, never in a hand.
COLOR (most important): a RUST-washed painting. The people color #b4532a washes about 65% of the image across sky, fog, ground, walls and haze. Accents about 20%, clearly visible: main #ca148b for the biggest glowing sources and surfaces, secondary #ffd60a for medium panels, banners and lights, pop #023e8a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51" s="6" t="inlineStr">
        <is>
          <t>a scrapyard war-den of rusted buses and tire-wall palisades, campfire barrels, hand-painted war totems, signal horns on tall poles</t>
        </is>
      </c>
      <c r="AQ51" s="75" t="inlineStr">
        <is>
          <t>#b4532a</t>
        </is>
      </c>
      <c r="AR51" s="6" t="inlineStr">
        <is>
          <t>a flooded stadium with a duel ring marked in the floor, shattered glass</t>
        </is>
      </c>
      <c r="AS51" s="6" t="inlineStr">
        <is>
          <t>a scoreboard, a collapsed bleacher</t>
        </is>
      </c>
      <c r="AT51" s="6" t="inlineStr">
        <is>
          <t>a flooded stadium with a duel ring marked in the floor, shattered glass, a scoreboard, a collapsed bleacher</t>
        </is>
      </c>
      <c r="AU51" s="5" t="inlineStr">
        <is>
          <t>art/v2/were-punchclawduelists.png</t>
        </is>
      </c>
      <c r="AV51" s="5" t="inlineStr">
        <is>
          <t>art/v2/were-punchclawduelists-bg.jpg</t>
        </is>
      </c>
      <c r="AW51" s="6" t="inlineStr">
        <is>
          <t>Armored mantis-shrimp-kin mid-punch with a glowing club-claw, a shockwave rippling the water.</t>
        </is>
      </c>
      <c r="AX51" s="6" t="inlineStr">
        <is>
          <t>Duelists with explosive club-claws. Punch-Claw Duelists win a fight with the very first strike, and so far none have lost.</t>
        </is>
      </c>
      <c r="AY51" s="6" t="inlineStr">
        <is>
          <t>Shockwave Strike: burst damage that cracks armor
Cavitation Pop: stun everyone nearby
Quick Recoil: reset the strike</t>
        </is>
      </c>
      <c r="AZ51" s="6" t="inlineStr">
        <is>
          <t>Highest single-hit damage among Kin; Break armor and shields</t>
        </is>
      </c>
      <c r="BA51" s="6" t="inlineStr">
        <is>
          <t>Slow recovery after a strike; Fragile shell if cracked</t>
        </is>
      </c>
      <c r="BB51" s="5" t="inlineStr">
        <is>
          <t>The Pylon Coast and the Scrapwild: Reef guards and shock troops.</t>
        </is>
      </c>
      <c r="BC51" s="5" t="inlineStr">
        <is>
          <t>Prompt ready</t>
        </is>
      </c>
      <c r="BD51" s="5" t="inlineStr">
        <is>
          <t>3393 / 1462</t>
        </is>
      </c>
    </row>
    <row r="52">
      <c r="A52" s="5" t="inlineStr">
        <is>
          <t>052</t>
        </is>
      </c>
      <c r="B52" s="5" t="inlineStr">
        <is>
          <t>prismgunners</t>
        </is>
      </c>
      <c r="C52" s="5" t="inlineStr">
        <is>
          <t>Were-Creature</t>
        </is>
      </c>
      <c r="D52" s="5" t="inlineStr">
        <is>
          <t>Mantis Shrimp-kin</t>
        </is>
      </c>
      <c r="E52" s="5" t="inlineStr">
        <is>
          <t>Prism Gunners</t>
        </is>
      </c>
      <c r="F52" s="5" t="inlineStr">
        <is>
          <t>Prism Gunners</t>
        </is>
      </c>
      <c r="G52" s="5" t="inlineStr">
        <is>
          <t>Female</t>
        </is>
      </c>
      <c r="H52" s="5" t="inlineStr">
        <is>
          <t>early 70s</t>
        </is>
      </c>
      <c r="I52" s="6" t="inlineStr">
        <is>
          <t>armored and narrow, eyes on long stalks, a bright carapace</t>
        </is>
      </c>
      <c r="J52" s="6" t="inlineStr">
        <is>
          <t>medium</t>
        </is>
      </c>
      <c r="K52" s="5" t="inlineStr">
        <is>
          <t>aquatic</t>
        </is>
      </c>
      <c r="L52" s="6" t="inlineStr">
        <is>
          <t>mantis shrimp-kin (not human)</t>
        </is>
      </c>
      <c r="M52" s="5" t="inlineStr">
        <is>
          <t>species design</t>
        </is>
      </c>
      <c r="N52" s="6" t="inlineStr">
        <is>
          <t>Sixteen colors. One shot.</t>
        </is>
      </c>
      <c r="O52" s="5" t="inlineStr">
        <is>
          <t>Blaster</t>
        </is>
      </c>
      <c r="P52" s="5" t="inlineStr">
        <is>
          <t>Combat</t>
        </is>
      </c>
      <c r="Q52" s="6" t="inlineStr">
        <is>
          <t>Prism rifle; multi-lens goggles; color-coded ammo; reef-cloak</t>
        </is>
      </c>
      <c r="R52" s="6" t="inlineStr"/>
      <c r="S52" s="6" t="inlineStr">
        <is>
          <t>leaning back to brace a huge prism rifle on the hip, the eye stalks aimed in different directions</t>
        </is>
      </c>
      <c r="T52" s="6" t="inlineStr">
        <is>
          <t>LEAN</t>
        </is>
      </c>
      <c r="U52" s="5" t="inlineStr">
        <is>
          <t>fiercely focused, stalk-eyes aimed in different directions</t>
        </is>
      </c>
      <c r="V52" s="6" t="inlineStr">
        <is>
          <t>mantis-shrimp-kin with stalked independent eyes behind multi-lens goggles, a prism rifle in both hands, a bandolier of color-coded ammo, a reef-cloak</t>
        </is>
      </c>
      <c r="W52" s="5" t="inlineStr">
        <is>
          <t>#4dfff2 / #f15bb5 / #9b5de5</t>
        </is>
      </c>
      <c r="X52" s="136" t="inlineStr">
        <is>
          <t>#4dfff2</t>
        </is>
      </c>
      <c r="Y52" s="137" t="inlineStr">
        <is>
          <t>#f15bb5</t>
        </is>
      </c>
      <c r="Z52" s="138" t="inlineStr">
        <is>
          <t>#9b5de5</t>
        </is>
      </c>
      <c r="AA52" s="6" t="inlineStr">
        <is>
          <t>the largest garment, armor, fur-marking or body areas</t>
        </is>
      </c>
      <c r="AB52" s="6" t="inlineStr">
        <is>
          <t>trim, sash, straps, secondary garment pieces and held gear</t>
        </is>
      </c>
      <c r="AC52" s="6" t="inlineStr">
        <is>
          <t>the eyes, the Prism rifle and one small magical detail</t>
        </is>
      </c>
      <c r="AD52" s="6" t="inlineStr">
        <is>
          <t>Natural fur, skin or shell base tones are allowed but must be simplified, flat and muted.</t>
        </is>
      </c>
      <c r="AE52" s="6" t="inlineStr">
        <is>
          <t>leaning back to brace a huge prism rifle on the hip, the eye stalks aimed in different directions; the Prism rifle and the multi-lens goggles break the outline so it reads instantly as a black shape</t>
        </is>
      </c>
      <c r="AF52" s="6" t="inlineStr">
        <is>
          <t>long straight lines and a bold wedge-shaped weapon</t>
        </is>
      </c>
      <c r="AG52" s="6" t="inlineStr">
        <is>
          <t>Cut 60-75% of source micro-detail. Keep 2-3 costume masses (mantis-shrimp-kin with stalked independent eyes behind multi-lens goggles; a prism rifle in both hands; a bandolier of color-coded ammo) and one hero prop (Prism rifle). Shape language: long straight lines and a bold wedge-shaped weapon. Two flat tonal planes per material.</t>
        </is>
      </c>
      <c r="AH52" s="6" t="inlineStr">
        <is>
          <t>Black-fill test: the silhouette must still read as leaning back to brace a huge prism rifle on the hip, the eye stalks aimed in different directions.</t>
        </is>
      </c>
      <c r="AI52" s="6" t="inlineStr">
        <is>
          <t>Few large shapes: long straight lines and a bold wedge-shaped weapon; no more than about a dozen major shapes (head, torso, limbs, main garment, signature gear).</t>
        </is>
      </c>
      <c r="AJ52" s="6" t="inlineStr">
        <is>
          <t>Thumbnail test: the Prism rifle and the pose must be visible at 64 px.</t>
        </is>
      </c>
      <c r="AK52" s="6" t="inlineStr">
        <is>
          <t>Flat colors: #4dfff2 / #f15bb5 / #9b5de5 as separate flat shapes divided by black line; no gradients or glow.</t>
        </is>
      </c>
      <c r="AL52" s="6" t="inlineStr">
        <is>
          <t>Distinctive without detail: identifiable by Prism rifle and multi-lens goggles and the blaster shape language.</t>
        </is>
      </c>
      <c r="AM52" s="6" t="inlineStr">
        <is>
          <t>Approved: Human Interceptors, Vampire Owlwing Watch, Were Moonrunners</t>
        </is>
      </c>
      <c r="AN52"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Prism Gunners, female anthropomorphic mantis shrimp character (mantis shrimp-kin (not human)), apparent age early 70s. armored and narrow, eyes on long stalks, a bright carapace, medium size. Pose: leaning back to brace a huge prism rifle on the hip, the eye stalks aimed in different directions. Expression: fiercely focused, stalk-eyes aimed in different directions, as a minimal face. Design the silhouette first (long straight lines and a bold wedge-shaped weapon); the pose and the hero prop must read as a solid black shape.
SIMPLIFICATION BUDGET (the most important rule): HERO PROP, the one detailed object: Prism rifle. SECOND ITEM, kept plain: multi-lens goggles. COSTUME: only three big masses (main garment, legs, boots) as large flat angular polygons. Source costume notes, to be CUT by about 70% and used only as a loose guide: mantis-shrimp-kin with stalked independent eyes behind multi-lens goggles, a prism rifle in both hands, a bandolier of color-coded ammo, a reef-cloak.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#4dfff2 about 60%, on the largest garment, armor, fur-marking or body areas; secondary #f15bb5 about 30%, on trim, sash, straps, secondary garment pieces and held gear; pop #9b5de5 about 10%, on the eyes, the Prism rifle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Blaster, combat, Were-Creature people, mature dark-age tone, no nudity, no gore.</t>
        </is>
      </c>
      <c r="AO52"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Prism Gunners with no people, creatures, figures, silhouettes or text. Midground: a reef-fort firing line with a gun rack, a stack of ammo crates. Foreground: a prism target board, a glowing lens array, plus wet ground reflecting light. Large props the character cannot wear or carry live here, never in a hand.
COLOR (most important): a RUST-washed painting. The people color #b4532a washes about 65% of the image across sky, fog, ground, walls and haze. Accents about 20%, clearly visible: main #4dfff2 for the biggest glowing sources and surfaces, secondary #f15bb5 for medium panels, banners and lights, pop #9b5de5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52" s="6" t="inlineStr">
        <is>
          <t>a scrapyard war-den of rusted buses and tire-wall palisades, campfire barrels, hand-painted war totems, signal horns on tall poles</t>
        </is>
      </c>
      <c r="AQ52" s="75" t="inlineStr">
        <is>
          <t>#b4532a</t>
        </is>
      </c>
      <c r="AR52" s="6" t="inlineStr">
        <is>
          <t>a reef-fort firing line with a gun rack, a stack of ammo crates</t>
        </is>
      </c>
      <c r="AS52" s="6" t="inlineStr">
        <is>
          <t>a prism target board, a glowing lens array</t>
        </is>
      </c>
      <c r="AT52" s="6" t="inlineStr">
        <is>
          <t>a reef-fort firing line with a gun rack, a stack of ammo crates, a prism target board, a glowing lens array</t>
        </is>
      </c>
      <c r="AU52" s="5" t="inlineStr">
        <is>
          <t>art/v2/were-prismgunners.png</t>
        </is>
      </c>
      <c r="AV52" s="5" t="inlineStr">
        <is>
          <t>art/v2/were-prismgunners-bg.jpg</t>
        </is>
      </c>
      <c r="AW52" s="6" t="inlineStr">
        <is>
          <t>Mantis-shrimp-kin with independent stalked eyes aiming a prism-lensed rifle, beams of colored light splitting off.</t>
        </is>
      </c>
      <c r="AX52" s="6" t="inlineStr">
        <is>
          <t>Marksmen who see colors nobody else can. Prism Gunners read heat, motion and polarization and shoot where the target will be.</t>
        </is>
      </c>
      <c r="AY52" s="6" t="inlineStr">
        <is>
          <t>Spectrum Scan: reveal hidden targets
Triple Lock: track three targets at once
Prism Burst: split a shot into several beams</t>
        </is>
      </c>
      <c r="AZ52" s="6" t="inlineStr">
        <is>
          <t>Excellent accuracy and target tracking; Spot hidden and camouflaged enemies</t>
        </is>
      </c>
      <c r="BA52" s="6" t="inlineStr">
        <is>
          <t>Fragile; Slow in close quarters</t>
        </is>
      </c>
      <c r="BB52" s="5" t="inlineStr">
        <is>
          <t>The Pylon Coast and the Scrapwild: Reef guards and shock troops.</t>
        </is>
      </c>
      <c r="BC52" s="5" t="inlineStr">
        <is>
          <t>Prompt ready</t>
        </is>
      </c>
      <c r="BD52" s="5" t="inlineStr">
        <is>
          <t>3464 / 1456</t>
        </is>
      </c>
    </row>
    <row r="53">
      <c r="A53" s="5" t="inlineStr">
        <is>
          <t>053</t>
        </is>
      </c>
      <c r="B53" s="5" t="inlineStr">
        <is>
          <t>reefshellguard</t>
        </is>
      </c>
      <c r="C53" s="5" t="inlineStr">
        <is>
          <t>Were-Creature</t>
        </is>
      </c>
      <c r="D53" s="5" t="inlineStr">
        <is>
          <t>Mantis Shrimp-kin</t>
        </is>
      </c>
      <c r="E53" s="5" t="inlineStr">
        <is>
          <t>Reef Shell-Guard</t>
        </is>
      </c>
      <c r="F53" s="5" t="inlineStr">
        <is>
          <t>Reef Shell-Guard</t>
        </is>
      </c>
      <c r="G53" s="5" t="inlineStr">
        <is>
          <t>Male</t>
        </is>
      </c>
      <c r="H53" s="5" t="inlineStr">
        <is>
          <t>late 20s</t>
        </is>
      </c>
      <c r="I53" s="6" t="inlineStr">
        <is>
          <t>heavily armored, a dome shell, a wide low body</t>
        </is>
      </c>
      <c r="J53" s="6" t="inlineStr">
        <is>
          <t>large</t>
        </is>
      </c>
      <c r="K53" s="5" t="inlineStr">
        <is>
          <t>aquatic</t>
        </is>
      </c>
      <c r="L53" s="6" t="inlineStr">
        <is>
          <t>mantis shrimp-kin (not human)</t>
        </is>
      </c>
      <c r="M53" s="5" t="inlineStr">
        <is>
          <t>species design</t>
        </is>
      </c>
      <c r="N53" s="6" t="inlineStr">
        <is>
          <t>Behind the shell.</t>
        </is>
      </c>
      <c r="O53" s="5" t="inlineStr">
        <is>
          <t>Tank</t>
        </is>
      </c>
      <c r="P53" s="5" t="inlineStr">
        <is>
          <t>Combat</t>
        </is>
      </c>
      <c r="Q53" s="6" t="inlineStr">
        <is>
          <t>Shell shield; plated carapace; short club-claws; helmet</t>
        </is>
      </c>
      <c r="R53" s="6" t="inlineStr"/>
      <c r="S53" s="6" t="inlineStr">
        <is>
          <t>kneeling behind a ridged shield with the short claw ready</t>
        </is>
      </c>
      <c r="T53" s="6" t="inlineStr">
        <is>
          <t>KNEEL</t>
        </is>
      </c>
      <c r="U53" s="5" t="inlineStr">
        <is>
          <t>grim, unmoved</t>
        </is>
      </c>
      <c r="V53" s="6" t="inlineStr">
        <is>
          <t>heavily armored mantis-shrimp-kin in a helmet, a ridged shell shield on one arm, a short club-claw in the other hand</t>
        </is>
      </c>
      <c r="W53" s="5" t="inlineStr">
        <is>
          <t>#e95cbf / #118ab2 / #ffd166</t>
        </is>
      </c>
      <c r="X53" s="139" t="inlineStr">
        <is>
          <t>#e95cbf</t>
        </is>
      </c>
      <c r="Y53" s="27" t="inlineStr">
        <is>
          <t>#118ab2</t>
        </is>
      </c>
      <c r="Z53" s="140" t="inlineStr">
        <is>
          <t>#ffd166</t>
        </is>
      </c>
      <c r="AA53" s="6" t="inlineStr">
        <is>
          <t>the largest garment, armor, fur-marking or body areas</t>
        </is>
      </c>
      <c r="AB53" s="6" t="inlineStr">
        <is>
          <t>trim, sash, straps, secondary garment pieces and held gear</t>
        </is>
      </c>
      <c r="AC53" s="6" t="inlineStr">
        <is>
          <t>the eyes, the Shell shield and one small magical detail</t>
        </is>
      </c>
      <c r="AD53" s="6" t="inlineStr">
        <is>
          <t>Natural fur, skin or shell base tones are allowed but must be simplified, flat and muted.</t>
        </is>
      </c>
      <c r="AE53" s="6" t="inlineStr">
        <is>
          <t>kneeling behind a ridged shield with the short claw ready; the Shell shield and the plated carapace break the outline so it reads instantly as a black shape</t>
        </is>
      </c>
      <c r="AF53" s="6" t="inlineStr">
        <is>
          <t>wide blocky rectangles and a big shield shape</t>
        </is>
      </c>
      <c r="AG53" s="6" t="inlineStr">
        <is>
          <t>Cut 60-75% of source micro-detail. Keep 2-3 costume masses (heavily armored mantis-shrimp-kin in a helmet; a ridged shell shield on one arm; a short club-claw in the other hand) and one hero prop (Shell shield). Shape language: wide blocky rectangles and a big shield shape. Two flat tonal planes per material.</t>
        </is>
      </c>
      <c r="AH53" s="6" t="inlineStr">
        <is>
          <t>Black-fill test: the silhouette must still read as kneeling behind a ridged shield with the short claw ready.</t>
        </is>
      </c>
      <c r="AI53" s="6" t="inlineStr">
        <is>
          <t>Few large shapes: wide blocky rectangles and a big shield shape; no more than about a dozen major shapes (head, torso, limbs, main garment, signature gear).</t>
        </is>
      </c>
      <c r="AJ53" s="6" t="inlineStr">
        <is>
          <t>Thumbnail test: the Shell shield and the pose must be visible at 64 px.</t>
        </is>
      </c>
      <c r="AK53" s="6" t="inlineStr">
        <is>
          <t>Flat colors: #e95cbf / #118ab2 / #ffd166 as separate flat shapes divided by black line; no gradients or glow.</t>
        </is>
      </c>
      <c r="AL53" s="6" t="inlineStr">
        <is>
          <t>Distinctive without detail: identifiable by Shell shield and plated carapace and the tank shape language.</t>
        </is>
      </c>
      <c r="AM53" s="6" t="inlineStr">
        <is>
          <t>Approved: Human Interceptors, Vampire Owlwing Watch, Were Moonrunners</t>
        </is>
      </c>
      <c r="AN53"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Reef Shell-Guard, male anthropomorphic mantis shrimp character (mantis shrimp-kin (not human)), apparent age late 20s. heavily armored, a dome shell, a wide low body, large size. Pose: kneeling behind a ridged shield with the short claw ready. Expression: grim, unmoved, as a minimal face. Design the silhouette first (wide blocky rectangles and a big shield shape); the pose and the hero prop must read as a solid black shape.
SIMPLIFICATION BUDGET (the most important rule): HERO PROP, the one detailed object: Shell shield. SECOND ITEM, kept plain: plated carapace. COSTUME: only three big masses (main garment, legs, boots) as large flat angular polygons. Source costume notes, to be CUT by about 70% and used only as a loose guide: heavily armored mantis-shrimp-kin in a helmet, a ridged shell shield on one arm, a short club-claw in the other hand.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#e95cbf about 60%, on the largest garment, armor, fur-marking or body areas; secondary #118ab2 about 30%, on trim, sash, straps, secondary garment pieces and held gear; pop #ffd166 about 10%, on the eyes, the Shell shield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Tank, combat, Were-Creature people, mature dark-age tone, no nudity, no gore.</t>
        </is>
      </c>
      <c r="AO53"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Reef Shell-Guard with no people, creatures, figures, silhouettes or text. Midground: a reef-fort gate with ridged walls, a drawbridge. Foreground: barnacled barricades, a watchtower, plus wet ground reflecting light. Large props the character cannot wear or carry live here, never in a hand.
COLOR (most important): a RUST-washed painting. The people color #b4532a washes about 65% of the image across sky, fog, ground, walls and haze. Accents about 20%, clearly visible: main #e95cbf for the biggest glowing sources and surfaces, secondary #118ab2 for medium panels, banners and lights, pop #ffd166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53" s="6" t="inlineStr">
        <is>
          <t>a scrapyard war-den of rusted buses and tire-wall palisades, campfire barrels, hand-painted war totems, signal horns on tall poles</t>
        </is>
      </c>
      <c r="AQ53" s="75" t="inlineStr">
        <is>
          <t>#b4532a</t>
        </is>
      </c>
      <c r="AR53" s="6" t="inlineStr">
        <is>
          <t>a reef-fort gate with ridged walls, a drawbridge</t>
        </is>
      </c>
      <c r="AS53" s="6" t="inlineStr">
        <is>
          <t>barnacled barricades, a watchtower</t>
        </is>
      </c>
      <c r="AT53" s="6" t="inlineStr">
        <is>
          <t>a reef-fort gate with ridged walls, a drawbridge, barnacled barricades, a watchtower</t>
        </is>
      </c>
      <c r="AU53" s="5" t="inlineStr">
        <is>
          <t>art/v2/were-reefshellguard.png</t>
        </is>
      </c>
      <c r="AV53" s="5" t="inlineStr">
        <is>
          <t>art/v2/were-reefshellguard-bg.jpg</t>
        </is>
      </c>
      <c r="AW53" s="6" t="inlineStr">
        <is>
          <t>Armored mantis-shrimp-kin crouched behind a ridged shell shield, claws ready to counter.</t>
        </is>
      </c>
      <c r="AX53" s="6" t="inlineStr">
        <is>
          <t>Heavily armored line-holders who use their shells as shields. Reef Shell-Guards protect strikers and punish anyone who gets close.</t>
        </is>
      </c>
      <c r="AY53" s="6" t="inlineStr">
        <is>
          <t>Shell Wall: block incoming attacks
Claw Counter: strike an attacker back
Carapace Slam: knock enemies down</t>
        </is>
      </c>
      <c r="AZ53" s="6" t="inlineStr">
        <is>
          <t>Heavy armor and defense; Counter-strike with their claws</t>
        </is>
      </c>
      <c r="BA53" s="6" t="inlineStr">
        <is>
          <t>Slow; Heavy gear limits mobility</t>
        </is>
      </c>
      <c r="BB53" s="5" t="inlineStr">
        <is>
          <t>The Pylon Coast and the Scrapwild: Reef guards and shock troops.</t>
        </is>
      </c>
      <c r="BC53" s="5" t="inlineStr">
        <is>
          <t>Prompt ready</t>
        </is>
      </c>
      <c r="BD53" s="5" t="inlineStr">
        <is>
          <t>3324 / 1436</t>
        </is>
      </c>
    </row>
    <row r="54">
      <c r="A54" s="5" t="inlineStr">
        <is>
          <t>054</t>
        </is>
      </c>
      <c r="B54" s="5" t="inlineStr">
        <is>
          <t>lanterncultists</t>
        </is>
      </c>
      <c r="C54" s="5" t="inlineStr">
        <is>
          <t>Were-Creature</t>
        </is>
      </c>
      <c r="D54" s="5" t="inlineStr">
        <is>
          <t>Moth-kin</t>
        </is>
      </c>
      <c r="E54" s="5" t="inlineStr">
        <is>
          <t>Lantern Cultists</t>
        </is>
      </c>
      <c r="F54" s="5" t="inlineStr">
        <is>
          <t>Lantern Cultists</t>
        </is>
      </c>
      <c r="G54" s="5" t="inlineStr">
        <is>
          <t>Female</t>
        </is>
      </c>
      <c r="H54" s="5" t="inlineStr">
        <is>
          <t>late 20s</t>
        </is>
      </c>
      <c r="I54" s="6" t="inlineStr">
        <is>
          <t>slim and winged with feathery antennae, a fuzzy neck, a soft wing-cloak</t>
        </is>
      </c>
      <c r="J54" s="6" t="inlineStr">
        <is>
          <t>medium</t>
        </is>
      </c>
      <c r="K54" s="5" t="inlineStr">
        <is>
          <t>flying</t>
        </is>
      </c>
      <c r="L54" s="6" t="inlineStr">
        <is>
          <t>moth-kin (not human)</t>
        </is>
      </c>
      <c r="M54" s="5" t="inlineStr">
        <is>
          <t>species design</t>
        </is>
      </c>
      <c r="N54" s="6" t="inlineStr">
        <is>
          <t>Follow the light. Burn for it.</t>
        </is>
      </c>
      <c r="O54" s="5" t="inlineStr">
        <is>
          <t>Blaster</t>
        </is>
      </c>
      <c r="P54" s="5" t="inlineStr">
        <is>
          <t>Combat</t>
        </is>
      </c>
      <c r="Q54" s="6" t="inlineStr">
        <is>
          <t>Flare launcher; lantern staff; ash-dusted robes; signal mirror</t>
        </is>
      </c>
      <c r="R54" s="6" t="inlineStr"/>
      <c r="S54" s="6" t="inlineStr">
        <is>
          <t>hovering with the lantern staff raised, a flare launcher cocked on the hip</t>
        </is>
      </c>
      <c r="T54" s="6" t="inlineStr">
        <is>
          <t>FLOAT</t>
        </is>
      </c>
      <c r="U54" s="5" t="inlineStr">
        <is>
          <t>rapt, glowing devotion</t>
        </is>
      </c>
      <c r="V54" s="6" t="inlineStr">
        <is>
          <t>moth-kin with huge eye-patterned wings in ash-dusted robes, a lantern staff in one hand, a flare launcher in the other, a signal mirror at the belt</t>
        </is>
      </c>
      <c r="W54" s="5" t="inlineStr">
        <is>
          <t>#d7ce04 / #cc0b38 / #410f1f</t>
        </is>
      </c>
      <c r="X54" s="141" t="inlineStr">
        <is>
          <t>#d7ce04</t>
        </is>
      </c>
      <c r="Y54" s="142" t="inlineStr">
        <is>
          <t>#cc0b38</t>
        </is>
      </c>
      <c r="Z54" s="143" t="inlineStr">
        <is>
          <t>#410f1f</t>
        </is>
      </c>
      <c r="AA54" s="6" t="inlineStr">
        <is>
          <t>the largest garment, armor, fur-marking or body areas</t>
        </is>
      </c>
      <c r="AB54" s="6" t="inlineStr">
        <is>
          <t>trim, sash, straps, secondary garment pieces and held gear</t>
        </is>
      </c>
      <c r="AC54" s="6" t="inlineStr">
        <is>
          <t>the eyes, the Flare launcher and one small magical detail</t>
        </is>
      </c>
      <c r="AD54" s="6" t="inlineStr">
        <is>
          <t>Natural fur, skin or shell base tones are allowed but must be simplified, flat and muted.</t>
        </is>
      </c>
      <c r="AE54" s="6" t="inlineStr">
        <is>
          <t>hovering with the lantern staff raised, a flare launcher cocked on the hip; the Flare launcher and the lantern staff break the outline so it reads instantly as a black shape</t>
        </is>
      </c>
      <c r="AF54" s="6" t="inlineStr">
        <is>
          <t>long straight lines and a bold wedge-shaped weapon</t>
        </is>
      </c>
      <c r="AG54" s="6" t="inlineStr">
        <is>
          <t>Cut 60-75% of source micro-detail. Keep 2-3 costume masses (moth-kin with huge eye-patterned wings in ash-dusted robes; a lantern staff in one hand; a flare launcher in the other) and one hero prop (Flare launcher). Shape language: long straight lines and a bold wedge-shaped weapon. Two flat tonal planes per material.</t>
        </is>
      </c>
      <c r="AH54" s="6" t="inlineStr">
        <is>
          <t>Black-fill test: the silhouette must still read as hovering with the lantern staff raised, a flare launcher cocked on the hip.</t>
        </is>
      </c>
      <c r="AI54" s="6" t="inlineStr">
        <is>
          <t>Few large shapes: long straight lines and a bold wedge-shaped weapon; no more than about a dozen major shapes (head, torso, limbs, main garment, signature gear).</t>
        </is>
      </c>
      <c r="AJ54" s="6" t="inlineStr">
        <is>
          <t>Thumbnail test: the Flare launcher and the pose must be visible at 64 px.</t>
        </is>
      </c>
      <c r="AK54" s="6" t="inlineStr">
        <is>
          <t>Flat colors: #d7ce04 / #cc0b38 / #410f1f as separate flat shapes divided by black line; no gradients or glow.</t>
        </is>
      </c>
      <c r="AL54" s="6" t="inlineStr">
        <is>
          <t>Distinctive without detail: identifiable by Flare launcher and lantern staff and the blaster shape language.</t>
        </is>
      </c>
      <c r="AM54" s="6" t="inlineStr">
        <is>
          <t>Approved: Human Interceptors, Vampire Owlwing Watch, Were Moonrunners</t>
        </is>
      </c>
      <c r="AN54"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Lantern Cultists, female anthropomorphic moth character (moth-kin (not human)), apparent age late 20s. slim and winged with feathery antennae, a fuzzy neck, a soft wing-cloak, medium size. Pose: hovering with the lantern staff raised, a flare launcher cocked on the hip. Expression: rapt, glowing devotion, as a minimal face. Design the silhouette first (long straight lines and a bold wedge-shaped weapon); the pose and the hero prop must read as a solid black shape.
SIMPLIFICATION BUDGET (the most important rule): HERO PROP, the one detailed object: Flare launcher. SECOND ITEM, kept plain: lantern staff. COSTUME: only three big masses (main garment, legs, boots) as large flat angular polygons. Source costume notes, to be CUT by about 70% and used only as a loose guide: moth-kin with huge eye-patterned wings in ash-dusted robes, a lantern staff in one hand, a flare launcher in the other, a signal mirror at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#d7ce04 about 60%, on the largest garment, armor, fur-marking or body areas; secondary #cc0b38 about 30%, on trim, sash, straps, secondary garment pieces and held gear; pop #410f1f about 10%, on the eyes, the Flare launcher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Blaster, combat, Were-Creature people, mature dark-age tone, no nudity, no gore.</t>
        </is>
      </c>
      <c r="AO54"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Lantern Cultists with no people, creatures, figures, silhouettes or text. Midground: a dead lighthouse-like beacon tower, a shrine of candles and lamps. Foreground: a ring of lanterns on poles, a burnt-out truck, plus wet ground reflecting light. Large props the character cannot wear or carry live here, never in a hand.
COLOR (most important): a RUST-washed painting. The people color #b4532a washes about 65% of the image across sky, fog, ground, walls and haze. Accents about 20%, clearly visible: main #d7ce04 for the biggest glowing sources and surfaces, secondary #cc0b38 for medium panels, banners and lights, pop #410f1f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54" s="6" t="inlineStr">
        <is>
          <t>a scrapyard war-den of rusted buses and tire-wall palisades, campfire barrels, hand-painted war totems, signal horns on tall poles</t>
        </is>
      </c>
      <c r="AQ54" s="75" t="inlineStr">
        <is>
          <t>#b4532a</t>
        </is>
      </c>
      <c r="AR54" s="6" t="inlineStr">
        <is>
          <t>a dead lighthouse-like beacon tower, a shrine of candles and lamps</t>
        </is>
      </c>
      <c r="AS54" s="6" t="inlineStr">
        <is>
          <t>a ring of lanterns on poles, a burnt-out truck</t>
        </is>
      </c>
      <c r="AT54" s="6" t="inlineStr">
        <is>
          <t>a dead lighthouse-like beacon tower, a shrine of candles and lamps, a ring of lanterns on poles, a burnt-out truck</t>
        </is>
      </c>
      <c r="AU54" s="5" t="inlineStr">
        <is>
          <t>art/v2/were-lanterncultists.png</t>
        </is>
      </c>
      <c r="AV54" s="5" t="inlineStr">
        <is>
          <t>art/v2/were-lanterncultists-bg.jpg</t>
        </is>
      </c>
      <c r="AW54" s="6" t="inlineStr">
        <is>
          <t>Moth-kin with huge eye-patterned wings holding a blazing lantern staff, embers swirling around them.</t>
        </is>
      </c>
      <c r="AX54" s="6" t="inlineStr">
        <is>
          <t>Zealots who worship dead lights and fight with fire and flares. Lantern Cultists are drawn to the biggest light on the field and make it theirs.</t>
        </is>
      </c>
      <c r="AY54" s="6" t="inlineStr">
        <is>
          <t>Flare Burst: blinding area damage
Beacon Call: draw enemies to a light
Wingbeat Gust: scatter embers and push enemies back</t>
        </is>
      </c>
      <c r="AZ54" s="6" t="inlineStr">
        <is>
          <t>Strong fire and light damage; Draw enemy attention away from allies</t>
        </is>
      </c>
      <c r="BA54" s="6" t="inlineStr">
        <is>
          <t>Blind to anything but the brightest light; Fragile</t>
        </is>
      </c>
      <c r="BB54" s="5" t="inlineStr">
        <is>
          <t>The Pylon Coast and the Scrapwild: Light-keepers who tend the old signal towers.</t>
        </is>
      </c>
      <c r="BC54" s="5" t="inlineStr">
        <is>
          <t>Prompt ready</t>
        </is>
      </c>
      <c r="BD54" s="5" t="inlineStr">
        <is>
          <t>3401 / 1466</t>
        </is>
      </c>
    </row>
    <row r="55">
      <c r="A55" s="5" t="inlineStr">
        <is>
          <t>055</t>
        </is>
      </c>
      <c r="B55" s="5" t="inlineStr">
        <is>
          <t>dreamdustweavers</t>
        </is>
      </c>
      <c r="C55" s="5" t="inlineStr">
        <is>
          <t>Were-Creature</t>
        </is>
      </c>
      <c r="D55" s="5" t="inlineStr">
        <is>
          <t>Moth-kin</t>
        </is>
      </c>
      <c r="E55" s="5" t="inlineStr">
        <is>
          <t>Dreamdust Weavers</t>
        </is>
      </c>
      <c r="F55" s="5" t="inlineStr">
        <is>
          <t>Dreamdust Weavers</t>
        </is>
      </c>
      <c r="G55" s="5" t="inlineStr">
        <is>
          <t>Nonbinary</t>
        </is>
      </c>
      <c r="H55" s="5" t="inlineStr">
        <is>
          <t>mid 60s</t>
        </is>
      </c>
      <c r="I55" s="6" t="inlineStr">
        <is>
          <t>delicate and winged, a soft fuzzy torso, big dusted wings</t>
        </is>
      </c>
      <c r="J55" s="6" t="inlineStr">
        <is>
          <t>medium</t>
        </is>
      </c>
      <c r="K55" s="5" t="inlineStr">
        <is>
          <t>flying</t>
        </is>
      </c>
      <c r="L55" s="6" t="inlineStr">
        <is>
          <t>moth-kin (not human)</t>
        </is>
      </c>
      <c r="M55" s="5" t="inlineStr">
        <is>
          <t>species design</t>
        </is>
      </c>
      <c r="N55" s="6" t="inlineStr">
        <is>
          <t>Sleep well. Fight better.</t>
        </is>
      </c>
      <c r="O55" s="5" t="inlineStr">
        <is>
          <t>Enchanter</t>
        </is>
      </c>
      <c r="P55" s="5" t="inlineStr">
        <is>
          <t>Support</t>
        </is>
      </c>
      <c r="Q55" s="6" t="inlineStr">
        <is>
          <t>Dust-satchel; feather duster staff; scale-powder pots; shawl</t>
        </is>
      </c>
      <c r="R55" s="6" t="inlineStr"/>
      <c r="S55" s="6" t="inlineStr">
        <is>
          <t>turning gently in the air shaking glowing dust from a feather duster over an ally</t>
        </is>
      </c>
      <c r="T55" s="6" t="inlineStr">
        <is>
          <t>SPIN</t>
        </is>
      </c>
      <c r="U55" s="5" t="inlineStr">
        <is>
          <t>drowsy, dreamy smile</t>
        </is>
      </c>
      <c r="V55" s="6" t="inlineStr">
        <is>
          <t>moth-kin with shimmering dusty wings in a shawl, a feather-duster staff in one hand, a satchel and pots of scale-powder at the belt</t>
        </is>
      </c>
      <c r="W55" s="5" t="inlineStr">
        <is>
          <t>#b668f9 / #ffc8dd / #2e0d52</t>
        </is>
      </c>
      <c r="X55" s="144" t="inlineStr">
        <is>
          <t>#b668f9</t>
        </is>
      </c>
      <c r="Y55" s="145" t="inlineStr">
        <is>
          <t>#ffc8dd</t>
        </is>
      </c>
      <c r="Z55" s="146" t="inlineStr">
        <is>
          <t>#2e0d52</t>
        </is>
      </c>
      <c r="AA55" s="6" t="inlineStr">
        <is>
          <t>the largest garment, armor, fur-marking or body areas</t>
        </is>
      </c>
      <c r="AB55" s="6" t="inlineStr">
        <is>
          <t>trim, sash, straps, secondary garment pieces and held gear</t>
        </is>
      </c>
      <c r="AC55" s="6" t="inlineStr">
        <is>
          <t>the eyes, the Dust-satchel and one small magical detail</t>
        </is>
      </c>
      <c r="AD55" s="6" t="inlineStr">
        <is>
          <t>Natural fur, skin or shell base tones are allowed but must be simplified, flat and muted.</t>
        </is>
      </c>
      <c r="AE55" s="6" t="inlineStr">
        <is>
          <t>turning gently in the air shaking glowing dust from a feather duster over an ally; the Dust-satchel and the feather duster staff break the outline so it reads instantly as a black shape</t>
        </is>
      </c>
      <c r="AF55" s="6" t="inlineStr">
        <is>
          <t>circles and stars around a charm, instrument or talisman</t>
        </is>
      </c>
      <c r="AG55" s="6" t="inlineStr">
        <is>
          <t>Cut 60-75% of source micro-detail. Keep 2-3 costume masses (moth-kin with shimmering dusty wings in a shawl; a feather-duster staff in one hand; a satchel and pots of scale-powder at the belt) and one hero prop (Dust-satchel). Shape language: circles and stars around a charm, instrument or talisman. Two flat tonal planes per material.</t>
        </is>
      </c>
      <c r="AH55" s="6" t="inlineStr">
        <is>
          <t>Black-fill test: the silhouette must still read as turning gently in the air shaking glowing dust from a feather duster over an ally.</t>
        </is>
      </c>
      <c r="AI55" s="6" t="inlineStr">
        <is>
          <t>Few large shapes: circles and stars around a charm, instrument or talisman; no more than about a dozen major shapes (head, torso, limbs, main garment, signature gear).</t>
        </is>
      </c>
      <c r="AJ55" s="6" t="inlineStr">
        <is>
          <t>Thumbnail test: the Dust-satchel and the pose must be visible at 64 px.</t>
        </is>
      </c>
      <c r="AK55" s="6" t="inlineStr">
        <is>
          <t>Flat colors: #b668f9 / #ffc8dd / #2e0d52 as separate flat shapes divided by black line; no gradients or glow.</t>
        </is>
      </c>
      <c r="AL55" s="6" t="inlineStr">
        <is>
          <t>Distinctive without detail: identifiable by Dust-satchel and feather duster staff and the enchanter shape language.</t>
        </is>
      </c>
      <c r="AM55" s="6" t="inlineStr">
        <is>
          <t>Approved: Human Interceptors, Vampire Owlwing Watch, Were Moonrunners</t>
        </is>
      </c>
      <c r="AN55"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Dreamdust Weavers, nonbinary anthropomorphic moth character (moth-kin (not human)), apparent age mid 60s. delicate and winged, a soft fuzzy torso, big dusted wings, medium size. Pose: turning gently in the air shaking glowing dust from a feather duster over an ally. Expression: drowsy, dreamy smile, as a minimal face. Design the silhouette first (circles and stars around a charm, instrument or talisman); the pose and the hero prop must read as a solid black shape.
SIMPLIFICATION BUDGET (the most important rule): HERO PROP, the one detailed object: Dust-satchel. SECOND ITEM, kept plain: feather duster staff. COSTUME: only three big masses (main garment, legs, boots) as large flat angular polygons. Source costume notes, to be CUT by about 70% and used only as a loose guide: moth-kin with shimmering dusty wings in a shawl, a feather-duster staff in one hand, a satchel and pots of scale-powder at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#b668f9 about 60%, on the largest garment, armor, fur-marking or body areas; secondary #ffc8dd about 30%, on trim, sash, straps, secondary garment pieces and held gear; pop #2e0d52 about 10%, on the eyes, the Dust-satchel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Enchanter, support, Were-Creature people, mature dark-age tone, no nudity, no gore.</t>
        </is>
      </c>
      <c r="AO55"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Dreamdust Weavers with no people, creatures, figures, silhouettes or text. Midground: a dream-parlor with hanging dust-curtains, a bed with a lamp. Foreground: a glowing dust machine, a wall of music boxes, plus wet ground reflecting light. Large props the character cannot wear or carry live here, never in a hand.
COLOR (most important): a RUST-washed painting. The people color #b4532a washes about 65% of the image across sky, fog, ground, walls and haze. Accents about 20%, clearly visible: main #b668f9 for the biggest glowing sources and surfaces, secondary #ffc8dd for medium panels, banners and lights, pop #2e0d52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55" s="6" t="inlineStr">
        <is>
          <t>a scrapyard war-den of rusted buses and tire-wall palisades, campfire barrels, hand-painted war totems, signal horns on tall poles</t>
        </is>
      </c>
      <c r="AQ55" s="75" t="inlineStr">
        <is>
          <t>#b4532a</t>
        </is>
      </c>
      <c r="AR55" s="6" t="inlineStr">
        <is>
          <t>a dream-parlor with hanging dust-curtains, a bed with a lamp</t>
        </is>
      </c>
      <c r="AS55" s="6" t="inlineStr">
        <is>
          <t>a glowing dust machine, a wall of music boxes</t>
        </is>
      </c>
      <c r="AT55" s="6" t="inlineStr">
        <is>
          <t>a dream-parlor with hanging dust-curtains, a bed with a lamp, a glowing dust machine, a wall of music boxes</t>
        </is>
      </c>
      <c r="AU55" s="5" t="inlineStr">
        <is>
          <t>art/v2/were-dreamdustweavers.png</t>
        </is>
      </c>
      <c r="AV55" s="5" t="inlineStr">
        <is>
          <t>art/v2/were-dreamdustweavers-bg.jpg</t>
        </is>
      </c>
      <c r="AW55" s="6" t="inlineStr">
        <is>
          <t>Moth-kin with shimmering dusty wings sprinkling glowing dust over allies, eyes half-closed in a dream.</t>
        </is>
      </c>
      <c r="AX55" s="6" t="inlineStr">
        <is>
          <t>Dream-magic supporters who shower allies with glowing dust. Dreamdust Weavers soothe, strengthen and put enemies to sleep.</t>
        </is>
      </c>
      <c r="AY55" s="6" t="inlineStr">
        <is>
          <t>Dreamdust: heal and buff an area
Lull: put an enemy to sleep
Nightmare Mirror: reflect an enemy's fear back</t>
        </is>
      </c>
      <c r="AZ55" s="6" t="inlineStr">
        <is>
          <t>Powerful party buffs and sleep effects; Calm and cleanse minds</t>
        </is>
      </c>
      <c r="BA55" s="6" t="inlineStr">
        <is>
          <t>Almost no direct damage; Fragile wings</t>
        </is>
      </c>
      <c r="BB55" s="5" t="inlineStr">
        <is>
          <t>The Pylon Coast and the Scrapwild: Light-keepers who tend the old signal towers.</t>
        </is>
      </c>
      <c r="BC55" s="5" t="inlineStr">
        <is>
          <t>Prompt ready</t>
        </is>
      </c>
      <c r="BD55" s="5" t="inlineStr">
        <is>
          <t>3391 / 1460</t>
        </is>
      </c>
    </row>
    <row r="56">
      <c r="A56" s="5" t="inlineStr">
        <is>
          <t>056</t>
        </is>
      </c>
      <c r="B56" s="5" t="inlineStr">
        <is>
          <t>signaltowerwardens</t>
        </is>
      </c>
      <c r="C56" s="5" t="inlineStr">
        <is>
          <t>Were-Creature</t>
        </is>
      </c>
      <c r="D56" s="5" t="inlineStr">
        <is>
          <t>Moth-kin</t>
        </is>
      </c>
      <c r="E56" s="5" t="inlineStr">
        <is>
          <t>Signal-Tower Wardens</t>
        </is>
      </c>
      <c r="F56" s="5" t="inlineStr">
        <is>
          <t>Signal-Tower Wardens</t>
        </is>
      </c>
      <c r="G56" s="5" t="inlineStr">
        <is>
          <t>Male</t>
        </is>
      </c>
      <c r="H56" s="5" t="inlineStr">
        <is>
          <t>late 20s</t>
        </is>
      </c>
      <c r="I56" s="6" t="inlineStr">
        <is>
          <t>slim and winged, thin limbs, a wiry climber's build</t>
        </is>
      </c>
      <c r="J56" s="6" t="inlineStr">
        <is>
          <t>medium</t>
        </is>
      </c>
      <c r="K56" s="5" t="inlineStr">
        <is>
          <t>climbing</t>
        </is>
      </c>
      <c r="L56" s="6" t="inlineStr">
        <is>
          <t>moth-kin (not human)</t>
        </is>
      </c>
      <c r="M56" s="5" t="inlineStr">
        <is>
          <t>species design</t>
        </is>
      </c>
      <c r="N56" s="6" t="inlineStr">
        <is>
          <t>Keep the old signal alive.</t>
        </is>
      </c>
      <c r="O56" s="5" t="inlineStr">
        <is>
          <t>Caster</t>
        </is>
      </c>
      <c r="P56" s="5" t="inlineStr">
        <is>
          <t>Combat</t>
        </is>
      </c>
      <c r="Q56" s="6" t="inlineStr">
        <is>
          <t>Signal rod; radio headset; antenna pack; climbing harness</t>
        </is>
      </c>
      <c r="R56" s="6" t="inlineStr"/>
      <c r="S56" s="6" t="inlineStr">
        <is>
          <t>climbing with the winged back arched, one hand on a rung and the signal rod pointed outward</t>
        </is>
      </c>
      <c r="T56" s="6" t="inlineStr">
        <is>
          <t>HANG</t>
        </is>
      </c>
      <c r="U56" s="5" t="inlineStr">
        <is>
          <t>alert, antennae twitching</t>
        </is>
      </c>
      <c r="V56" s="6" t="inlineStr">
        <is>
          <t>moth-kin in a radio headset and a harness with an antenna pack, climbing gear on the belt, a signal rod held in both hands</t>
        </is>
      </c>
      <c r="W56" s="5" t="inlineStr">
        <is>
          <t>#30a8f5 / #f72585 / #4a4e69</t>
        </is>
      </c>
      <c r="X56" s="147" t="inlineStr">
        <is>
          <t>#30a8f5</t>
        </is>
      </c>
      <c r="Y56" s="47" t="inlineStr">
        <is>
          <t>#f72585</t>
        </is>
      </c>
      <c r="Z56" s="148" t="inlineStr">
        <is>
          <t>#4a4e69</t>
        </is>
      </c>
      <c r="AA56" s="6" t="inlineStr">
        <is>
          <t>the largest garment, armor, fur-marking or body areas</t>
        </is>
      </c>
      <c r="AB56" s="6" t="inlineStr">
        <is>
          <t>trim, sash, straps, secondary garment pieces and held gear</t>
        </is>
      </c>
      <c r="AC56" s="6" t="inlineStr">
        <is>
          <t>the eyes, the Signal rod and one small magical detail</t>
        </is>
      </c>
      <c r="AD56" s="6" t="inlineStr">
        <is>
          <t>Natural fur, skin or shell base tones are allowed but must be simplified, flat and muted.</t>
        </is>
      </c>
      <c r="AE56" s="6" t="inlineStr">
        <is>
          <t>climbing with the winged back arched, one hand on a rung and the signal rod pointed outward; the Signal rod and the radio headset break the outline so it reads instantly as a black shape</t>
        </is>
      </c>
      <c r="AF56" s="6" t="inlineStr">
        <is>
          <t>flowing diamonds and a bright flat focus shape</t>
        </is>
      </c>
      <c r="AG56" s="6" t="inlineStr">
        <is>
          <t>Cut 60-75% of source micro-detail. Keep 2-3 costume masses (moth-kin in a radio headset and a harness with an antenna pack; climbing gear on the belt; a signal rod held in both hands) and one hero prop (Signal rod). Shape language: flowing diamonds and a bright flat focus shape. Two flat tonal planes per material.</t>
        </is>
      </c>
      <c r="AH56" s="6" t="inlineStr">
        <is>
          <t>Black-fill test: the silhouette must still read as climbing with the winged back arched, one hand on a rung and the signal rod pointed outward.</t>
        </is>
      </c>
      <c r="AI56" s="6" t="inlineStr">
        <is>
          <t>Few large shapes: flowing diamonds and a bright flat focus shape; no more than about a dozen major shapes (head, torso, limbs, main garment, signature gear).</t>
        </is>
      </c>
      <c r="AJ56" s="6" t="inlineStr">
        <is>
          <t>Thumbnail test: the Signal rod and the pose must be visible at 64 px.</t>
        </is>
      </c>
      <c r="AK56" s="6" t="inlineStr">
        <is>
          <t>Flat colors: #30a8f5 / #f72585 / #4a4e69 as separate flat shapes divided by black line; no gradients or glow.</t>
        </is>
      </c>
      <c r="AL56" s="6" t="inlineStr">
        <is>
          <t>Distinctive without detail: identifiable by Signal rod and radio headset and the caster shape language.</t>
        </is>
      </c>
      <c r="AM56" s="6" t="inlineStr">
        <is>
          <t>Approved: Human Interceptors, Vampire Owlwing Watch, Were Moonrunners</t>
        </is>
      </c>
      <c r="AN56"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Signal-Tower Wardens, male anthropomorphic moth character (moth-kin (not human)), apparent age late 20s. slim and winged, thin limbs, a wiry climber's build, medium size. Pose: climbing with the winged back arched, one hand on a rung and the signal rod pointed outward. Expression: alert, antennae twitching, as a minimal face. Design the silhouette first (flowing diamonds and a bright flat focus shape); the pose and the hero prop must read as a solid black shape.
SIMPLIFICATION BUDGET (the most important rule): HERO PROP, the one detailed object: Signal rod. SECOND ITEM, kept plain: radio headset. COSTUME: only three big masses (main garment, legs, boots) as large flat angular polygons. Source costume notes, to be CUT by about 70% and used only as a loose guide: moth-kin in a radio headset and a harness with an antenna pack, climbing gear on the belt, a signal rod held in both hands.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#30a8f5 about 60%, on the largest garment, armor, fur-marking or body areas; secondary #f72585 about 30%, on trim, sash, straps, secondary garment pieces and held gear; pop #4a4e69 about 10%, on the eyes, the Signal rod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Caster, combat, Were-Creature people, mature dark-age tone, no nudity, no gore.</t>
        </is>
      </c>
      <c r="AO56"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Signal-Tower Wardens with no people, creatures, figures, silhouettes or text. Midground: a dead radio tower with a service ladder, a transmitter shack, a satellite dish. Foreground: cable bundles, a flickering beacon, plus wet ground reflecting light. Large props the character cannot wear or carry live here, never in a hand.
COLOR (most important): a RUST-washed painting. The people color #b4532a washes about 65% of the image across sky, fog, ground, walls and haze. Accents about 20%, clearly visible: main #30a8f5 for the biggest glowing sources and surfaces, secondary #f72585 for medium panels, banners and lights, pop #4a4e69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56" s="6" t="inlineStr">
        <is>
          <t>a scrapyard war-den of rusted buses and tire-wall palisades, campfire barrels, hand-painted war totems, signal horns on tall poles</t>
        </is>
      </c>
      <c r="AQ56" s="75" t="inlineStr">
        <is>
          <t>#b4532a</t>
        </is>
      </c>
      <c r="AR56" s="6" t="inlineStr">
        <is>
          <t>a dead radio tower with a service ladder, a transmitter shack, a satellite dish</t>
        </is>
      </c>
      <c r="AS56" s="6" t="inlineStr">
        <is>
          <t>cable bundles, a flickering beacon</t>
        </is>
      </c>
      <c r="AT56" s="6" t="inlineStr">
        <is>
          <t>a dead radio tower with a service ladder, a transmitter shack, a satellite dish, cable bundles, a flickering beacon</t>
        </is>
      </c>
      <c r="AU56" s="5" t="inlineStr">
        <is>
          <t>art/v2/were-signaltowerwardens.png</t>
        </is>
      </c>
      <c r="AV56" s="5" t="inlineStr">
        <is>
          <t>art/v2/were-signaltowerwardens-bg.jpg</t>
        </is>
      </c>
      <c r="AW56" s="6" t="inlineStr">
        <is>
          <t>Moth-kin atop a rusted radio tower, antennae twitching, a signal rod crackling with static.</t>
        </is>
      </c>
      <c r="AX56" s="6" t="inlineStr">
        <is>
          <t>Guardians of forgotten radio towers. Signal-Tower Wardens fight from towers and ruins, casting with radio static and light.</t>
        </is>
      </c>
      <c r="AY56" s="6" t="inlineStr">
        <is>
          <t>Static Burst: ranged electric blast
Sweep Signal: reveal and mark enemies
Dead Air: silence enemy casters</t>
        </is>
      </c>
      <c r="AZ56" s="6" t="inlineStr">
        <is>
          <t>Strong ranged static and light attacks; Reveal hidden enemies with signal sweeps</t>
        </is>
      </c>
      <c r="BA56" s="6" t="inlineStr">
        <is>
          <t>Tied to towers; Weak in the open</t>
        </is>
      </c>
      <c r="BB56" s="5" t="inlineStr">
        <is>
          <t>The Pylon Coast and the Scrapwild: Light-keepers who tend the old signal towers.</t>
        </is>
      </c>
      <c r="BC56" s="5" t="inlineStr">
        <is>
          <t>Prompt ready</t>
        </is>
      </c>
      <c r="BD56" s="5" t="inlineStr">
        <is>
          <t>3365 / 1471</t>
        </is>
      </c>
    </row>
    <row r="57">
      <c r="A57" s="5" t="inlineStr">
        <is>
          <t>057</t>
        </is>
      </c>
      <c r="B57" s="5" t="inlineStr">
        <is>
          <t>platewallbulwarks</t>
        </is>
      </c>
      <c r="C57" s="5" t="inlineStr">
        <is>
          <t>Were-Creature</t>
        </is>
      </c>
      <c r="D57" s="5" t="inlineStr">
        <is>
          <t>Pangolin-kin</t>
        </is>
      </c>
      <c r="E57" s="5" t="inlineStr">
        <is>
          <t>Plate-Wall Bulwarks</t>
        </is>
      </c>
      <c r="F57" s="5" t="inlineStr">
        <is>
          <t>Plate-Wall Bulwarks</t>
        </is>
      </c>
      <c r="G57" s="5" t="inlineStr">
        <is>
          <t>Female</t>
        </is>
      </c>
      <c r="H57" s="5" t="inlineStr">
        <is>
          <t>mid 30s</t>
        </is>
      </c>
      <c r="I57" s="6" t="inlineStr">
        <is>
          <t>armored in overlapping plates, a long snout, a heavy tail, large claws</t>
        </is>
      </c>
      <c r="J57" s="6" t="inlineStr">
        <is>
          <t>large</t>
        </is>
      </c>
      <c r="K57" s="5" t="inlineStr">
        <is>
          <t>grounded</t>
        </is>
      </c>
      <c r="L57" s="6" t="inlineStr">
        <is>
          <t>pangolin-kin (not human)</t>
        </is>
      </c>
      <c r="M57" s="5" t="inlineStr">
        <is>
          <t>species design</t>
        </is>
      </c>
      <c r="N57" s="6" t="inlineStr">
        <is>
          <t>Layered. Impenetrable.</t>
        </is>
      </c>
      <c r="O57" s="5" t="inlineStr">
        <is>
          <t>Tank</t>
        </is>
      </c>
      <c r="P57" s="5" t="inlineStr">
        <is>
          <t>Combat</t>
        </is>
      </c>
      <c r="Q57" s="6" t="inlineStr">
        <is>
          <t>Layered plate armor; tower shield; hand-forged mace; shoulder plates</t>
        </is>
      </c>
      <c r="R57" s="6" t="inlineStr"/>
      <c r="S57" s="6" t="inlineStr">
        <is>
          <t>planted wide behind a tower shield, the mace raised</t>
        </is>
      </c>
      <c r="T57" s="6" t="inlineStr">
        <is>
          <t>PLANTED</t>
        </is>
      </c>
      <c r="U57" s="5" t="inlineStr">
        <is>
          <t>unshakable, jaw set</t>
        </is>
      </c>
      <c r="V57" s="6" t="inlineStr">
        <is>
          <t>pangolin-kin in layered salvage-plate armor with overlapping scales, a tower shield on one arm and a hand-forged mace in the other</t>
        </is>
      </c>
      <c r="W57" s="5" t="inlineStr">
        <is>
          <t>#febab2 / #4a4e69 / #fdce53</t>
        </is>
      </c>
      <c r="X57" s="149" t="inlineStr">
        <is>
          <t>#febab2</t>
        </is>
      </c>
      <c r="Y57" s="150" t="inlineStr">
        <is>
          <t>#4a4e69</t>
        </is>
      </c>
      <c r="Z57" s="151" t="inlineStr">
        <is>
          <t>#fdce53</t>
        </is>
      </c>
      <c r="AA57" s="6" t="inlineStr">
        <is>
          <t>the largest garment, armor, fur-marking or body areas</t>
        </is>
      </c>
      <c r="AB57" s="6" t="inlineStr">
        <is>
          <t>trim, sash, straps, secondary garment pieces and held gear</t>
        </is>
      </c>
      <c r="AC57" s="6" t="inlineStr">
        <is>
          <t>the eyes, the Layered plate armor and one small magical detail</t>
        </is>
      </c>
      <c r="AD57" s="6" t="inlineStr">
        <is>
          <t>Natural fur, skin or shell base tones are allowed but must be simplified, flat and muted.</t>
        </is>
      </c>
      <c r="AE57" s="6" t="inlineStr">
        <is>
          <t>planted wide behind a tower shield, the mace raised; the Layered plate armor and the tower shield break the outline so it reads instantly as a black shape</t>
        </is>
      </c>
      <c r="AF57" s="6" t="inlineStr">
        <is>
          <t>wide blocky rectangles and a big shield shape</t>
        </is>
      </c>
      <c r="AG57" s="6" t="inlineStr">
        <is>
          <t>Cut 60-75% of source micro-detail. Keep 2-3 costume masses (pangolin-kin in layered salvage-plate armor with overlapping scales; a tower shield on one arm and a hand-forged mace in the other) and one hero prop (Layered plate armor). Shape language: wide blocky rectangles and a big shield shape. Two flat tonal planes per material.</t>
        </is>
      </c>
      <c r="AH57" s="6" t="inlineStr">
        <is>
          <t>Black-fill test: the silhouette must still read as planted wide behind a tower shield, the mace raised.</t>
        </is>
      </c>
      <c r="AI57" s="6" t="inlineStr">
        <is>
          <t>Few large shapes: wide blocky rectangles and a big shield shape; no more than about a dozen major shapes (head, torso, limbs, main garment, signature gear).</t>
        </is>
      </c>
      <c r="AJ57" s="6" t="inlineStr">
        <is>
          <t>Thumbnail test: the Layered plate armor and the pose must be visible at 64 px.</t>
        </is>
      </c>
      <c r="AK57" s="6" t="inlineStr">
        <is>
          <t>Flat colors: #febab2 / #4a4e69 / #fdce53 as separate flat shapes divided by black line; no gradients or glow.</t>
        </is>
      </c>
      <c r="AL57" s="6" t="inlineStr">
        <is>
          <t>Distinctive without detail: identifiable by Layered plate armor and tower shield and the tank shape language.</t>
        </is>
      </c>
      <c r="AM57" s="6" t="inlineStr">
        <is>
          <t>Approved: Human Interceptors, Vampire Owlwing Watch, Were Moonrunners</t>
        </is>
      </c>
      <c r="AN57"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Plate-Wall Bulwarks, female anthropomorphic pangolin character (pangolin-kin (not human)), apparent age mid 30s. armored in overlapping plates, a long snout, a heavy tail, large claws, large size. Pose: planted wide behind a tower shield, the mace raised. Expression: unshakable, jaw set, as a minimal face. Design the silhouette first (wide blocky rectangles and a big shield shape); the pose and the hero prop must read as a solid black shape.
SIMPLIFICATION BUDGET (the most important rule): HERO PROP, the one detailed object: Layered plate armor. SECOND ITEM, kept plain: hand-forged mace. COSTUME: only three big masses (main garment, legs, boots) as large flat angular polygons. Source costume notes, to be CUT by about 70% and used only as a loose guide: pangolin-kin in layered salvage-plate armor with overlapping scales, a tower shield on one arm and a hand-forged mace in the other.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#febab2 about 60%, on the largest garment, armor, fur-marking or body areas; secondary #4a4e69 about 30%, on trim, sash, straps, secondary garment pieces and held gear; pop #fdce53 about 10%, on the eyes, the Layered plate armor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Tank, combat, Were-Creature people, mature dark-age tone, no nudity, no gore.</t>
        </is>
      </c>
      <c r="AO57"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Plate-Wall Bulwarks with no people, creatures, figures, silhouettes or text. Midground: a barricaded bunker gate with a portcullis, stacks of spare plates. Foreground: a forge with an anvil, a wall of steel doors, plus wet ground reflecting light. Large props the character cannot wear or carry live here, never in a hand.
COLOR (most important): a RUST-washed painting. The people color #b4532a washes about 65% of the image across sky, fog, ground, walls and haze. Accents about 20%, clearly visible: main #febab2 for the biggest glowing sources and surfaces, secondary #4a4e69 for medium panels, banners and lights, pop #fdce53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57" s="6" t="inlineStr">
        <is>
          <t>a scrapyard war-den of rusted buses and tire-wall palisades, campfire barrels, hand-painted war totems, signal horns on tall poles</t>
        </is>
      </c>
      <c r="AQ57" s="75" t="inlineStr">
        <is>
          <t>#b4532a</t>
        </is>
      </c>
      <c r="AR57" s="6" t="inlineStr">
        <is>
          <t>a barricaded bunker gate with a portcullis, stacks of spare plates</t>
        </is>
      </c>
      <c r="AS57" s="6" t="inlineStr">
        <is>
          <t>a forge with an anvil, a wall of steel doors</t>
        </is>
      </c>
      <c r="AT57" s="6" t="inlineStr">
        <is>
          <t>a barricaded bunker gate with a portcullis, stacks of spare plates, a forge with an anvil, a wall of steel doors</t>
        </is>
      </c>
      <c r="AU57" s="5" t="inlineStr">
        <is>
          <t>art/v2/were-platewallbulwarks.png</t>
        </is>
      </c>
      <c r="AV57" s="5" t="inlineStr">
        <is>
          <t>art/v2/were-platewallbulwarks-bg.jpg</t>
        </is>
      </c>
      <c r="AW57" s="6" t="inlineStr">
        <is>
          <t>Pangolin-kin in layered salvage-plate armor behind a huge shield, scales gleaming under rain.</t>
        </is>
      </c>
      <c r="AX57" s="6" t="inlineStr">
        <is>
          <t>Frontline tanks in overlapping plate. Plate-Wall Bulwarks lock together into a rolling wall and soak damage no one else can.</t>
        </is>
      </c>
      <c r="AY57" s="6" t="inlineStr">
        <is>
          <t>Plate Lock: join a shield wall with allies
Curl Up: take no damage for one turn
Scale Burst: launch plate shards at nearby enemies</t>
        </is>
      </c>
      <c r="AZ57" s="6" t="inlineStr">
        <is>
          <t>Top-tier armor and defense; Lock plates with allies for a shared wall</t>
        </is>
      </c>
      <c r="BA57" s="6" t="inlineStr">
        <is>
          <t>Slow; Low damage on their own</t>
        </is>
      </c>
      <c r="BB57" s="5" t="inlineStr">
        <is>
          <t>The Pylon Coast and the Scrapwild: Wall-builders and miners.</t>
        </is>
      </c>
      <c r="BC57" s="5" t="inlineStr">
        <is>
          <t>Prompt ready</t>
        </is>
      </c>
      <c r="BD57" s="5" t="inlineStr">
        <is>
          <t>3371 / 1467</t>
        </is>
      </c>
    </row>
    <row r="58">
      <c r="A58" s="5" t="inlineStr">
        <is>
          <t>058</t>
        </is>
      </c>
      <c r="B58" s="5" t="inlineStr">
        <is>
          <t>tunneldiggers</t>
        </is>
      </c>
      <c r="C58" s="5" t="inlineStr">
        <is>
          <t>Were-Creature</t>
        </is>
      </c>
      <c r="D58" s="5" t="inlineStr">
        <is>
          <t>Pangolin-kin</t>
        </is>
      </c>
      <c r="E58" s="5" t="inlineStr">
        <is>
          <t>Tunnel Diggers</t>
        </is>
      </c>
      <c r="F58" s="5" t="inlineStr">
        <is>
          <t>Tunnel Diggers</t>
        </is>
      </c>
      <c r="G58" s="5" t="inlineStr">
        <is>
          <t>Male</t>
        </is>
      </c>
      <c r="H58" s="5" t="inlineStr">
        <is>
          <t>late 20s</t>
        </is>
      </c>
      <c r="I58" s="6" t="inlineStr">
        <is>
          <t>stocky with huge digging claws, a long snout, a thick scaled tail</t>
        </is>
      </c>
      <c r="J58" s="6" t="inlineStr">
        <is>
          <t>medium</t>
        </is>
      </c>
      <c r="K58" s="5" t="inlineStr">
        <is>
          <t>burrowing</t>
        </is>
      </c>
      <c r="L58" s="6" t="inlineStr">
        <is>
          <t>pangolin-kin (not human)</t>
        </is>
      </c>
      <c r="M58" s="5" t="inlineStr">
        <is>
          <t>species design</t>
        </is>
      </c>
      <c r="N58" s="6" t="inlineStr">
        <is>
          <t>Under you. Around you.</t>
        </is>
      </c>
      <c r="O58" s="5" t="inlineStr">
        <is>
          <t>Bruiser</t>
        </is>
      </c>
      <c r="P58" s="5" t="inlineStr">
        <is>
          <t>Combat</t>
        </is>
      </c>
      <c r="Q58" s="6" t="inlineStr">
        <is>
          <t>Digging claws; mining helmet; shaft-lamp; dynamite belt</t>
        </is>
      </c>
      <c r="R58" s="6" t="inlineStr"/>
      <c r="S58" s="6" t="inlineStr">
        <is>
          <t>bursting up out of the ground with both claws out, dirt flying</t>
        </is>
      </c>
      <c r="T58" s="6" t="inlineStr">
        <is>
          <t>LEAP</t>
        </is>
      </c>
      <c r="U58" s="5" t="inlineStr">
        <is>
          <t>gritty, determined</t>
        </is>
      </c>
      <c r="V58" s="6" t="inlineStr">
        <is>
          <t>pangolin-kin in a mining helmet with a shaft-lamp, huge digging claws, a belt of dynamite sticks</t>
        </is>
      </c>
      <c r="W58" s="5" t="inlineStr">
        <is>
          <t>#663502 / #f4a261 / #264653</t>
        </is>
      </c>
      <c r="X58" s="152" t="inlineStr">
        <is>
          <t>#663502</t>
        </is>
      </c>
      <c r="Y58" s="153" t="inlineStr">
        <is>
          <t>#f4a261</t>
        </is>
      </c>
      <c r="Z58" s="35" t="inlineStr">
        <is>
          <t>#264653</t>
        </is>
      </c>
      <c r="AA58" s="6" t="inlineStr">
        <is>
          <t>the largest garment, armor, fur-marking or body areas</t>
        </is>
      </c>
      <c r="AB58" s="6" t="inlineStr">
        <is>
          <t>trim, sash, straps, secondary garment pieces and held gear</t>
        </is>
      </c>
      <c r="AC58" s="6" t="inlineStr">
        <is>
          <t>the eyes, the Digging claws and one small magical detail</t>
        </is>
      </c>
      <c r="AD58" s="6" t="inlineStr">
        <is>
          <t>Natural fur, skin or shell base tones are allowed but must be simplified, flat and muted.</t>
        </is>
      </c>
      <c r="AE58" s="6" t="inlineStr">
        <is>
          <t>bursting up out of the ground with both claws out, dirt flying; the Digging claws and the mining helmet break the outline so it reads instantly as a black shape</t>
        </is>
      </c>
      <c r="AF58" s="6" t="inlineStr">
        <is>
          <t>heavy trapezoids, oversized fists and shoulders</t>
        </is>
      </c>
      <c r="AG58" s="6" t="inlineStr">
        <is>
          <t>Cut 60-75% of source micro-detail. Keep 2-3 costume masses (pangolin-kin in a mining helmet with a shaft-lamp; huge digging claws; a belt of dynamite sticks) and one hero prop (Digging claws). Shape language: heavy trapezoids, oversized fists and shoulders. Two flat tonal planes per material.</t>
        </is>
      </c>
      <c r="AH58" s="6" t="inlineStr">
        <is>
          <t>Black-fill test: the silhouette must still read as bursting up out of the ground with both claws out, dirt flying.</t>
        </is>
      </c>
      <c r="AI58" s="6" t="inlineStr">
        <is>
          <t>Few large shapes: heavy trapezoids, oversized fists and shoulders; no more than about a dozen major shapes (head, torso, limbs, main garment, signature gear).</t>
        </is>
      </c>
      <c r="AJ58" s="6" t="inlineStr">
        <is>
          <t>Thumbnail test: the Digging claws and the pose must be visible at 64 px.</t>
        </is>
      </c>
      <c r="AK58" s="6" t="inlineStr">
        <is>
          <t>Flat colors: #663502 / #f4a261 / #264653 as separate flat shapes divided by black line; no gradients or glow.</t>
        </is>
      </c>
      <c r="AL58" s="6" t="inlineStr">
        <is>
          <t>Distinctive without detail: identifiable by Digging claws and mining helmet and the bruiser shape language.</t>
        </is>
      </c>
      <c r="AM58" s="6" t="inlineStr">
        <is>
          <t>Approved: Human Interceptors, Vampire Owlwing Watch, Were Moonrunners</t>
        </is>
      </c>
      <c r="AN58"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Tunnel Diggers, male anthropomorphic pangolin character (pangolin-kin (not human)), apparent age late 20s. stocky with huge digging claws, a long snout, a thick scaled tail, medium size. Pose: bursting up out of the ground with both claws out, dirt flying. Expression: gritty, determined, as a minimal face. Design the silhouette first (heavy trapezoids, oversized fists and shoulders); the pose and the hero prop must read as a solid black shape.
SIMPLIFICATION BUDGET (the most important rule): HERO PROP, the one detailed object: Digging claws. SECOND ITEM, kept plain: mining helmet. COSTUME: only three big masses (main garment, legs, boots) as large flat angular polygons. Source costume notes, to be CUT by about 70% and used only as a loose guide: pangolin-kin in a mining helmet with a shaft-lamp, huge digging claws, a belt of dynamite sticks.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#663502 about 60%, on the largest garment, armor, fur-marking or body areas; secondary #f4a261 about 30%, on trim, sash, straps, secondary garment pieces and held gear; pop #264653 about 10%, on the eyes, the Digging claws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Bruiser, combat, Were-Creature people, mature dark-age tone, no nudity, no gore.</t>
        </is>
      </c>
      <c r="AO58"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Tunnel Diggers with no people, creatures, figures, silhouettes or text. Midground: a mine tunnel with timber supports, a mine cart on rails, a drill rig. Foreground: a collapsed ceiling, a dynamite crate, plus wet ground reflecting light. Large props the character cannot wear or carry live here, never in a hand.
COLOR (most important): a RUST-washed painting. The people color #b4532a washes about 65% of the image across sky, fog, ground, walls and haze. Accents about 20%, clearly visible: main #663502 for the biggest glowing sources and surfaces, secondary #f4a261 for medium panels, banners and lights, pop #264653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58" s="6" t="inlineStr">
        <is>
          <t>a scrapyard war-den of rusted buses and tire-wall palisades, campfire barrels, hand-painted war totems, signal horns on tall poles</t>
        </is>
      </c>
      <c r="AQ58" s="75" t="inlineStr">
        <is>
          <t>#b4532a</t>
        </is>
      </c>
      <c r="AR58" s="6" t="inlineStr">
        <is>
          <t>a mine tunnel with timber supports, a mine cart on rails, a drill rig</t>
        </is>
      </c>
      <c r="AS58" s="6" t="inlineStr">
        <is>
          <t>a collapsed ceiling, a dynamite crate</t>
        </is>
      </c>
      <c r="AT58" s="6" t="inlineStr">
        <is>
          <t>a mine tunnel with timber supports, a mine cart on rails, a drill rig, a collapsed ceiling, a dynamite crate</t>
        </is>
      </c>
      <c r="AU58" s="5" t="inlineStr">
        <is>
          <t>art/v2/were-tunneldiggers.png</t>
        </is>
      </c>
      <c r="AV58" s="5" t="inlineStr">
        <is>
          <t>art/v2/were-tunneldiggers-bg.jpg</t>
        </is>
      </c>
      <c r="AW58" s="6" t="inlineStr">
        <is>
          <t>Pangolin-kin bursting from the ground with huge digging claws, dirt and plates flying.</t>
        </is>
      </c>
      <c r="AX58" s="6" t="inlineStr">
        <is>
          <t>Siege miners with huge digging claws. Tunnel Diggers open flanks, collapse walls and pop up exactly where the enemy isn't looking.</t>
        </is>
      </c>
      <c r="AY58" s="6" t="inlineStr">
        <is>
          <t>Burrow: vanish underground and reappear
Claw Rend: heavy melee damage
Collapse: bring down a wall or ceiling</t>
        </is>
      </c>
      <c r="AZ58" s="6" t="inlineStr">
        <is>
          <t>Tunnel across the battlefield; Strong against fortifications</t>
        </is>
      </c>
      <c r="BA58" s="6" t="inlineStr">
        <is>
          <t>Slow on the surface; Vulnerable when surfacing</t>
        </is>
      </c>
      <c r="BB58" s="5" t="inlineStr">
        <is>
          <t>The Pylon Coast and the Scrapwild: Wall-builders and miners.</t>
        </is>
      </c>
      <c r="BC58" s="5" t="inlineStr">
        <is>
          <t>Prompt ready</t>
        </is>
      </c>
      <c r="BD58" s="5" t="inlineStr">
        <is>
          <t>3327 / 1458</t>
        </is>
      </c>
    </row>
    <row r="59">
      <c r="A59" s="5" t="inlineStr">
        <is>
          <t>059</t>
        </is>
      </c>
      <c r="B59" s="5" t="inlineStr">
        <is>
          <t>curlballrollers</t>
        </is>
      </c>
      <c r="C59" s="5" t="inlineStr">
        <is>
          <t>Were-Creature</t>
        </is>
      </c>
      <c r="D59" s="5" t="inlineStr">
        <is>
          <t>Pangolin-kin</t>
        </is>
      </c>
      <c r="E59" s="5" t="inlineStr">
        <is>
          <t>Curl-Ball Rollers</t>
        </is>
      </c>
      <c r="F59" s="5" t="inlineStr">
        <is>
          <t>Curl-Ball Rollers</t>
        </is>
      </c>
      <c r="G59" s="5" t="inlineStr">
        <is>
          <t>Male</t>
        </is>
      </c>
      <c r="H59" s="5" t="inlineStr">
        <is>
          <t>mid 40s</t>
        </is>
      </c>
      <c r="I59" s="6" t="inlineStr">
        <is>
          <t>armored and round, a plated back, a short snout</t>
        </is>
      </c>
      <c r="J59" s="6" t="inlineStr">
        <is>
          <t>medium</t>
        </is>
      </c>
      <c r="K59" s="5" t="inlineStr">
        <is>
          <t>grounded</t>
        </is>
      </c>
      <c r="L59" s="6" t="inlineStr">
        <is>
          <t>pangolin-kin (not human)</t>
        </is>
      </c>
      <c r="M59" s="5" t="inlineStr">
        <is>
          <t>species design</t>
        </is>
      </c>
      <c r="N59" s="6" t="inlineStr">
        <is>
          <t>Roll out.</t>
        </is>
      </c>
      <c r="O59" s="5" t="inlineStr">
        <is>
          <t>Bruiser</t>
        </is>
      </c>
      <c r="P59" s="5" t="inlineStr">
        <is>
          <t>Combat</t>
        </is>
      </c>
      <c r="Q59" s="6" t="inlineStr">
        <is>
          <t>Spiked plates; rolling harness; charge helm; goggles</t>
        </is>
      </c>
      <c r="R59" s="6" t="inlineStr"/>
      <c r="S59" s="6" t="inlineStr">
        <is>
          <t>half curled forward on the toes, about to roll</t>
        </is>
      </c>
      <c r="T59" s="6" t="inlineStr">
        <is>
          <t>SPIN</t>
        </is>
      </c>
      <c r="U59" s="5" t="inlineStr">
        <is>
          <t>wild-eyed thrill</t>
        </is>
      </c>
      <c r="V59" s="6" t="inlineStr">
        <is>
          <t>pangolin-kin in spiked plates and a charge helm with goggles, a rolling harness across the chest, half curled forward ready to roll</t>
        </is>
      </c>
      <c r="W59" s="5" t="inlineStr">
        <is>
          <t>#e5f102 / #fd4d50 / #3a0ca3</t>
        </is>
      </c>
      <c r="X59" s="154" t="inlineStr">
        <is>
          <t>#e5f102</t>
        </is>
      </c>
      <c r="Y59" s="155" t="inlineStr">
        <is>
          <t>#fd4d50</t>
        </is>
      </c>
      <c r="Z59" s="156" t="inlineStr">
        <is>
          <t>#3a0ca3</t>
        </is>
      </c>
      <c r="AA59" s="6" t="inlineStr">
        <is>
          <t>the largest garment, armor, fur-marking or body areas</t>
        </is>
      </c>
      <c r="AB59" s="6" t="inlineStr">
        <is>
          <t>trim, sash, straps, secondary garment pieces and held gear</t>
        </is>
      </c>
      <c r="AC59" s="6" t="inlineStr">
        <is>
          <t>the eyes, the Spiked plates and one small magical detail</t>
        </is>
      </c>
      <c r="AD59" s="6" t="inlineStr">
        <is>
          <t>Natural fur, skin or shell base tones are allowed but must be simplified, flat and muted.</t>
        </is>
      </c>
      <c r="AE59" s="6" t="inlineStr">
        <is>
          <t>half curled forward on the toes, about to roll; the Spiked plates and the rolling harness break the outline so it reads instantly as a black shape</t>
        </is>
      </c>
      <c r="AF59" s="6" t="inlineStr">
        <is>
          <t>heavy trapezoids, oversized fists and shoulders</t>
        </is>
      </c>
      <c r="AG59" s="6" t="inlineStr">
        <is>
          <t>Cut 60-75% of source micro-detail. Keep 2-3 costume masses (pangolin-kin in spiked plates and a charge helm with goggles; a rolling harness across the chest; half curled forward ready to roll) and one hero prop (Spiked plates). Shape language: heavy trapezoids, oversized fists and shoulders. Two flat tonal planes per material.</t>
        </is>
      </c>
      <c r="AH59" s="6" t="inlineStr">
        <is>
          <t>Black-fill test: the silhouette must still read as half curled forward on the toes, about to roll.</t>
        </is>
      </c>
      <c r="AI59" s="6" t="inlineStr">
        <is>
          <t>Few large shapes: heavy trapezoids, oversized fists and shoulders; no more than about a dozen major shapes (head, torso, limbs, main garment, signature gear).</t>
        </is>
      </c>
      <c r="AJ59" s="6" t="inlineStr">
        <is>
          <t>Thumbnail test: the Spiked plates and the pose must be visible at 64 px.</t>
        </is>
      </c>
      <c r="AK59" s="6" t="inlineStr">
        <is>
          <t>Flat colors: #e5f102 / #fd4d50 / #3a0ca3 as separate flat shapes divided by black line; no gradients or glow.</t>
        </is>
      </c>
      <c r="AL59" s="6" t="inlineStr">
        <is>
          <t>Distinctive without detail: identifiable by Spiked plates and rolling harness and the bruiser shape language.</t>
        </is>
      </c>
      <c r="AM59" s="6" t="inlineStr">
        <is>
          <t>Approved: Human Interceptors, Vampire Owlwing Watch, Were Moonrunners</t>
        </is>
      </c>
      <c r="AN59"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Curl-Ball Rollers, male anthropomorphic pangolin character (pangolin-kin (not human)), apparent age mid 40s. armored and round, a plated back, a short snout, medium size. Pose: half curled forward on the toes, about to roll. Expression: wild-eyed thrill, as a minimal face. Design the silhouette first (heavy trapezoids, oversized fists and shoulders); the pose and the hero prop must read as a solid black shape.
SIMPLIFICATION BUDGET (the most important rule): HERO PROP, the one detailed object: Spiked plates. SECOND ITEM, kept plain: rolling harness. COSTUME: only three big masses (main garment, legs, boots) as large flat angular polygons. Source costume notes, to be CUT by about 70% and used only as a loose guide: pangolin-kin in spiked plates and a charge helm with goggles, a rolling harness across the chest, half curled forward ready to roll.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#e5f102 about 60%, on the largest garment, armor, fur-marking or body areas; secondary #fd4d50 about 30%, on trim, sash, straps, secondary garment pieces and held gear; pop #3a0ca3 about 10%, on the eyes, the Spiked plates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Bruiser, combat, Were-Creature people, mature dark-age tone, no nudity, no gore.</t>
        </is>
      </c>
      <c r="AO59"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Curl-Ball Rollers with no people, creatures, figures, silhouettes or text. Midground: a steep rubble hill with a ramp, a line of wrecked barricades to knock down. Foreground: a banked racing track, skid marks, plus wet ground reflecting light. Large props the character cannot wear or carry live here, never in a hand.
COLOR (most important): a RUST-washed painting. The people color #b4532a washes about 65% of the image across sky, fog, ground, walls and haze. Accents about 20%, clearly visible: main #e5f102 for the biggest glowing sources and surfaces, secondary #fd4d50 for medium panels, banners and lights, pop #3a0ca3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59" s="6" t="inlineStr">
        <is>
          <t>a scrapyard war-den of rusted buses and tire-wall palisades, campfire barrels, hand-painted war totems, signal horns on tall poles</t>
        </is>
      </c>
      <c r="AQ59" s="75" t="inlineStr">
        <is>
          <t>#b4532a</t>
        </is>
      </c>
      <c r="AR59" s="6" t="inlineStr">
        <is>
          <t>a steep rubble hill with a ramp, a line of wrecked barricades to knock down</t>
        </is>
      </c>
      <c r="AS59" s="6" t="inlineStr">
        <is>
          <t>a banked racing track, skid marks</t>
        </is>
      </c>
      <c r="AT59" s="6" t="inlineStr">
        <is>
          <t>a steep rubble hill with a ramp, a line of wrecked barricades to knock down, a banked racing track, skid marks</t>
        </is>
      </c>
      <c r="AU59" s="5" t="inlineStr">
        <is>
          <t>art/v2/were-curlballrollers.png</t>
        </is>
      </c>
      <c r="AV59" s="5" t="inlineStr">
        <is>
          <t>art/v2/were-curlballrollers-bg.jpg</t>
        </is>
      </c>
      <c r="AW59" s="6" t="inlineStr">
        <is>
          <t>Pangolin-kin mid-roll as an armored ball, sparks flying off the plates, enemies scattering.</t>
        </is>
      </c>
      <c r="AX59" s="6" t="inlineStr">
        <is>
          <t>Curl into a ball and charge through the enemy line. Curl-Ball Rollers are living cannonballs with the armor to survive it.</t>
        </is>
      </c>
      <c r="AY59" s="6" t="inlineStr">
        <is>
          <t>Cannonball: roll through a line of enemies
Curl Up: gain full defense
Uncurl Strike: stun nearby foes when ending a roll</t>
        </is>
      </c>
      <c r="AZ59" s="6" t="inlineStr">
        <is>
          <t>Devastating charge damage; Immune to most damage while curled</t>
        </is>
      </c>
      <c r="BA59" s="6" t="inlineStr">
        <is>
          <t>Cannot steer well; Vulnerable when uncurled</t>
        </is>
      </c>
      <c r="BB59" s="5" t="inlineStr">
        <is>
          <t>The Pylon Coast and the Scrapwild: Wall-builders and miners.</t>
        </is>
      </c>
      <c r="BC59" s="5" t="inlineStr">
        <is>
          <t>Prompt ready</t>
        </is>
      </c>
      <c r="BD59" s="5" t="inlineStr">
        <is>
          <t>3330 / 1463</t>
        </is>
      </c>
    </row>
    <row r="60">
      <c r="A60" s="5" t="inlineStr">
        <is>
          <t>060</t>
        </is>
      </c>
      <c r="B60" s="5" t="inlineStr">
        <is>
          <t>loomweavers</t>
        </is>
      </c>
      <c r="C60" s="5" t="inlineStr">
        <is>
          <t>Were-Creature</t>
        </is>
      </c>
      <c r="D60" s="5" t="inlineStr">
        <is>
          <t>Spider-kin</t>
        </is>
      </c>
      <c r="E60" s="5" t="inlineStr">
        <is>
          <t>Loomweavers</t>
        </is>
      </c>
      <c r="F60" s="5" t="inlineStr">
        <is>
          <t>Loomweavers</t>
        </is>
      </c>
      <c r="G60" s="5" t="inlineStr">
        <is>
          <t>Female</t>
        </is>
      </c>
      <c r="H60" s="5" t="inlineStr">
        <is>
          <t>early 30s</t>
        </is>
      </c>
      <c r="I60" s="6" t="inlineStr">
        <is>
          <t>many-limbed and slender, a small round head, long thread-thin arms</t>
        </is>
      </c>
      <c r="J60" s="6" t="inlineStr">
        <is>
          <t>medium</t>
        </is>
      </c>
      <c r="K60" s="5" t="inlineStr">
        <is>
          <t>climbing</t>
        </is>
      </c>
      <c r="L60" s="6" t="inlineStr">
        <is>
          <t>spider-kin (not human)</t>
        </is>
      </c>
      <c r="M60" s="5" t="inlineStr">
        <is>
          <t>species design</t>
        </is>
      </c>
      <c r="N60" s="6" t="inlineStr">
        <is>
          <t>The trap is already built.</t>
        </is>
      </c>
      <c r="O60" s="5" t="inlineStr">
        <is>
          <t>Controller</t>
        </is>
      </c>
      <c r="P60" s="5" t="inlineStr">
        <is>
          <t>Combat</t>
        </is>
      </c>
      <c r="Q60" s="6" t="inlineStr">
        <is>
          <t>Spool of razor-wire; spinneret gauntlet; silk shawl; hook knives</t>
        </is>
      </c>
      <c r="R60" s="6" t="inlineStr"/>
      <c r="S60" s="6" t="inlineStr">
        <is>
          <t>hanging mid-web pulling taut threads of wire with all four hands</t>
        </is>
      </c>
      <c r="T60" s="6" t="inlineStr">
        <is>
          <t>HANG</t>
        </is>
      </c>
      <c r="U60" s="5" t="inlineStr">
        <is>
          <t>serene, intent</t>
        </is>
      </c>
      <c r="V60" s="6" t="inlineStr">
        <is>
          <t>many-limbed spider-kin in a silk-and-wire coat, a spinneret gauntlet, a spool of razor-wire at the belt, hook knives in two hands</t>
        </is>
      </c>
      <c r="W60" s="5" t="inlineStr">
        <is>
          <t>#e0aaff / #06d6a0 / #201c49</t>
        </is>
      </c>
      <c r="X60" s="132" t="inlineStr">
        <is>
          <t>#e0aaff</t>
        </is>
      </c>
      <c r="Y60" s="11" t="inlineStr">
        <is>
          <t>#06d6a0</t>
        </is>
      </c>
      <c r="Z60" s="157" t="inlineStr">
        <is>
          <t>#201c49</t>
        </is>
      </c>
      <c r="AA60" s="6" t="inlineStr">
        <is>
          <t>the largest garment, armor, fur-marking or body areas</t>
        </is>
      </c>
      <c r="AB60" s="6" t="inlineStr">
        <is>
          <t>trim, sash, straps, secondary garment pieces and held gear</t>
        </is>
      </c>
      <c r="AC60" s="6" t="inlineStr">
        <is>
          <t>the eyes, the Spool of razor-wire and one small magical detail</t>
        </is>
      </c>
      <c r="AD60" s="6" t="inlineStr">
        <is>
          <t>Natural fur, skin or shell base tones are allowed but must be simplified, flat and muted.</t>
        </is>
      </c>
      <c r="AE60" s="6" t="inlineStr">
        <is>
          <t>hanging mid-web pulling taut threads of wire with all four hands; the Spool of razor-wire and the spinneret gauntlet break the outline so it reads instantly as a black shape</t>
        </is>
      </c>
      <c r="AF60" s="6" t="inlineStr">
        <is>
          <t>hexagons and wide arc gestures with tools hanging off the body</t>
        </is>
      </c>
      <c r="AG60" s="6" t="inlineStr">
        <is>
          <t>Cut 60-75% of source micro-detail. Keep 2-3 costume masses (many-limbed spider-kin in a silk-and-wire coat; a spinneret gauntlet; a spool of razor-wire at the belt) and one hero prop (Spool of razor-wire). Shape language: hexagons and wide arc gestures with tools hanging off the body. Two flat tonal planes per material.</t>
        </is>
      </c>
      <c r="AH60" s="6" t="inlineStr">
        <is>
          <t>Black-fill test: the silhouette must still read as hanging mid-web pulling taut threads of wire with all four hands.</t>
        </is>
      </c>
      <c r="AI60" s="6" t="inlineStr">
        <is>
          <t>Few large shapes: hexagons and wide arc gestures with tools hanging off the body; no more than about a dozen major shapes (head, torso, limbs, main garment, signature gear).</t>
        </is>
      </c>
      <c r="AJ60" s="6" t="inlineStr">
        <is>
          <t>Thumbnail test: the Spool of razor-wire and the pose must be visible at 64 px.</t>
        </is>
      </c>
      <c r="AK60" s="6" t="inlineStr">
        <is>
          <t>Flat colors: #e0aaff / #06d6a0 / #201c49 as separate flat shapes divided by black line; no gradients or glow.</t>
        </is>
      </c>
      <c r="AL60" s="6" t="inlineStr">
        <is>
          <t>Distinctive without detail: identifiable by Spool of razor-wire and spinneret gauntlet and the controller shape language.</t>
        </is>
      </c>
      <c r="AM60" s="6" t="inlineStr">
        <is>
          <t>Approved: Human Interceptors, Vampire Owlwing Watch, Were Moonrunners</t>
        </is>
      </c>
      <c r="AN60"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Loomweavers, female anthropomorphic spider character (spider-kin (not human)), apparent age early 30s. many-limbed and slender, a small round head, long thread-thin arms, medium size. Pose: hanging mid-web pulling taut threads of wire with all four hands. Expression: serene, intent, as a minimal face. Design the silhouette first (hexagons and wide arc gestures with tools hanging off the body); the pose and the hero prop must read as a solid black shape.
SIMPLIFICATION BUDGET (the most important rule): HERO PROP, the one detailed object: Spool of razor-wire. SECOND ITEM, kept plain: spinneret gauntlet. COSTUME: only three big masses (main garment, legs, boots) as large flat angular polygons. Source costume notes, to be CUT by about 70% and used only as a loose guide: many-limbed spider-kin in a silk-and-wire coat, a spinneret gauntlet, a spool of razor-wire at the belt, hook knives in two hands.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#e0aaff about 60%, on the largest garment, armor, fur-marking or body areas; secondary #06d6a0 about 30%, on trim, sash, straps, secondary garment pieces and held gear; pop #201c49 about 10%, on the eyes, the Spool of razor-wire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Controller, combat, Were-Creature people, mature dark-age tone, no nudity, no gore.</t>
        </is>
      </c>
      <c r="AO60"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Loomweavers with no people, creatures, figures, silhouettes or text. Midground: a giant web of copper wire strung across a ruined hall, a loom, spools of wire on racks. Foreground: hanging snares, a pylon, plus wet ground reflecting light. Large props the character cannot wear or carry live here, never in a hand.
COLOR (most important): a RUST-washed painting. The people color #b4532a washes about 65% of the image across sky, fog, ground, walls and haze. Accents about 20%, clearly visible: main #e0aaff for the biggest glowing sources and surfaces, secondary #06d6a0 for medium panels, banners and lights, pop #201c49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60" s="6" t="inlineStr">
        <is>
          <t>a scrapyard war-den of rusted buses and tire-wall palisades, campfire barrels, hand-painted war totems, signal horns on tall poles</t>
        </is>
      </c>
      <c r="AQ60" s="75" t="inlineStr">
        <is>
          <t>#b4532a</t>
        </is>
      </c>
      <c r="AR60" s="6" t="inlineStr">
        <is>
          <t>a giant web of copper wire strung across a ruined hall, a loom, spools of wire on racks</t>
        </is>
      </c>
      <c r="AS60" s="6" t="inlineStr">
        <is>
          <t>hanging snares, a pylon</t>
        </is>
      </c>
      <c r="AT60" s="6" t="inlineStr">
        <is>
          <t>a giant web of copper wire strung across a ruined hall, a loom, spools of wire on racks, hanging snares, a pylon</t>
        </is>
      </c>
      <c r="AU60" s="5" t="inlineStr">
        <is>
          <t>art/v2/were-loomweavers.png</t>
        </is>
      </c>
      <c r="AV60" s="5" t="inlineStr">
        <is>
          <t>art/v2/were-loomweavers-bg.jpg</t>
        </is>
      </c>
      <c r="AW60" s="6" t="inlineStr">
        <is>
          <t>Many-limbed figure in a silk-and-wire coat, threads of cable fanning across the frame.</t>
        </is>
      </c>
      <c r="AX60" s="6" t="inlineStr">
        <is>
          <t>Trap-setters who rig the battlefield with razor wire. Loomweavers win a fight before it starts.</t>
        </is>
      </c>
      <c r="AY60" s="6" t="inlineStr">
        <is>
          <t>Snare Line: trap enemies
Wire Bridge: cross gaps
Razor Web: area damage over time</t>
        </is>
      </c>
      <c r="AZ60" s="6" t="inlineStr">
        <is>
          <t>Excellent trapping and area control; Strong setups for allies</t>
        </is>
      </c>
      <c r="BA60" s="6" t="inlineStr">
        <is>
          <t>Slow to set up; Burn easily</t>
        </is>
      </c>
      <c r="BB60" s="5" t="inlineStr">
        <is>
          <t>The Pylon Coast and the Scrapwild: Couriers and weavers who run the Pack's message lines.</t>
        </is>
      </c>
      <c r="BC60" s="5" t="inlineStr">
        <is>
          <t>Prompt ready</t>
        </is>
      </c>
      <c r="BD60" s="5" t="inlineStr">
        <is>
          <t>3390 / 1459</t>
        </is>
      </c>
    </row>
    <row r="61">
      <c r="A61" s="5" t="inlineStr">
        <is>
          <t>061</t>
        </is>
      </c>
      <c r="B61" s="5" t="inlineStr">
        <is>
          <t>silkroad</t>
        </is>
      </c>
      <c r="C61" s="5" t="inlineStr">
        <is>
          <t>Were-Creature</t>
        </is>
      </c>
      <c r="D61" s="5" t="inlineStr">
        <is>
          <t>Spider-kin</t>
        </is>
      </c>
      <c r="E61" s="5" t="inlineStr">
        <is>
          <t>Silkroad Messengers</t>
        </is>
      </c>
      <c r="F61" s="5" t="inlineStr">
        <is>
          <t>Silkroad Messengers</t>
        </is>
      </c>
      <c r="G61" s="5" t="inlineStr">
        <is>
          <t>Nonbinary</t>
        </is>
      </c>
      <c r="H61" s="5" t="inlineStr">
        <is>
          <t>early 40s</t>
        </is>
      </c>
      <c r="I61" s="6" t="inlineStr">
        <is>
          <t>slim and agile, a thin body, six small arms</t>
        </is>
      </c>
      <c r="J61" s="6" t="inlineStr">
        <is>
          <t>small</t>
        </is>
      </c>
      <c r="K61" s="5" t="inlineStr">
        <is>
          <t>climbing</t>
        </is>
      </c>
      <c r="L61" s="6" t="inlineStr">
        <is>
          <t>spider-kin (not human)</t>
        </is>
      </c>
      <c r="M61" s="5" t="inlineStr">
        <is>
          <t>species design</t>
        </is>
      </c>
      <c r="N61" s="6" t="inlineStr">
        <is>
          <t>The message arrives first.</t>
        </is>
      </c>
      <c r="O61" s="5" t="inlineStr">
        <is>
          <t>Support</t>
        </is>
      </c>
      <c r="P61" s="5" t="inlineStr">
        <is>
          <t>Support</t>
        </is>
      </c>
      <c r="Q61" s="6" t="inlineStr">
        <is>
          <t>Courier bag; signal spool; hand-crank radio; tiny cap</t>
        </is>
      </c>
      <c r="R61" s="6" t="inlineStr"/>
      <c r="S61" s="6" t="inlineStr">
        <is>
          <t>swinging down from a thread in a curled crouch, the envelope held out in one limb and the thread reel at the hip</t>
        </is>
      </c>
      <c r="T61" s="6" t="inlineStr">
        <is>
          <t>RUN</t>
        </is>
      </c>
      <c r="U61" s="5" t="inlineStr">
        <is>
          <t>cheerful, big pale eyes</t>
        </is>
      </c>
      <c r="V61" s="6" t="inlineStr">
        <is>
          <t>spider-kin courier hanging from a thread, a pink-and-black striped abdomen and legs with teal bands, big pale eyes, a pink-and-teal jester-style courier cap with a pom-pom and a black visor, a pale courier satchel with a leaf emblem, a hand-crank thread reel at the hip and a sealed envelope held in one limb</t>
        </is>
      </c>
      <c r="W61" s="5" t="inlineStr">
        <is>
          <t>#dc8495 / #4ecdc4 / #fff3b0</t>
        </is>
      </c>
      <c r="X61" s="158" t="inlineStr">
        <is>
          <t>#dc8495</t>
        </is>
      </c>
      <c r="Y61" s="159" t="inlineStr">
        <is>
          <t>#4ecdc4</t>
        </is>
      </c>
      <c r="Z61" s="49" t="inlineStr">
        <is>
          <t>#fff3b0</t>
        </is>
      </c>
      <c r="AA61" s="6" t="inlineStr">
        <is>
          <t>the largest garment, armor, fur-marking or body areas</t>
        </is>
      </c>
      <c r="AB61" s="6" t="inlineStr">
        <is>
          <t>trim, sash, straps, secondary garment pieces and held gear</t>
        </is>
      </c>
      <c r="AC61" s="6" t="inlineStr">
        <is>
          <t>the eyes, the Courier bag and one small magical detail</t>
        </is>
      </c>
      <c r="AD61" s="6" t="inlineStr">
        <is>
          <t>Natural fur, skin or shell base tones are allowed but must be simplified, flat and muted.</t>
        </is>
      </c>
      <c r="AE61" s="6" t="inlineStr">
        <is>
          <t>swinging down from a thread in a curled crouch, the envelope held out in one limb and the thread reel at the hip; the Courier bag and the signal spool break the outline so it reads instantly as a black shape</t>
        </is>
      </c>
      <c r="AF61" s="6" t="inlineStr">
        <is>
          <t>soft rounded rectangles with an open palm and a visible kit</t>
        </is>
      </c>
      <c r="AG61" s="6" t="inlineStr">
        <is>
          <t>Cut 60-75% of source micro-detail. Keep 2-3 costume masses (spider-kin courier hanging from a thread; a pink-and-black striped abdomen and legs with teal bands; big pale eyes) and one hero prop (Courier bag). Shape language: soft rounded rectangles with an open palm and a visible kit. Two flat tonal planes per material.</t>
        </is>
      </c>
      <c r="AH61" s="6" t="inlineStr">
        <is>
          <t>Black-fill test: the silhouette must still read as swinging down from a thread in a curled crouch, the envelope held out in one limb and the thread reel at the hip.</t>
        </is>
      </c>
      <c r="AI61" s="6" t="inlineStr">
        <is>
          <t>Few large shapes: soft rounded rectangles with an open palm and a visible kit; no more than about a dozen major shapes (head, torso, limbs, main garment, signature gear).</t>
        </is>
      </c>
      <c r="AJ61" s="6" t="inlineStr">
        <is>
          <t>Thumbnail test: the Courier bag and the pose must be visible at 64 px.</t>
        </is>
      </c>
      <c r="AK61" s="6" t="inlineStr">
        <is>
          <t>Flat colors: #dc8495 / #4ecdc4 / #fff3b0 as separate flat shapes divided by black line; no gradients or glow.</t>
        </is>
      </c>
      <c r="AL61" s="6" t="inlineStr">
        <is>
          <t>Distinctive without detail: identifiable by Courier bag and signal spool and the support shape language.</t>
        </is>
      </c>
      <c r="AM61" s="6" t="inlineStr">
        <is>
          <t>Approved: Human Interceptors, Vampire Owlwing Watch, Were Moonrunners</t>
        </is>
      </c>
      <c r="AN61"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Silkroad Messengers, nonbinary anthropomorphic spider character (spider-kin (not human)), apparent age early 40s. slim and agile, a thin body, six small arms, small size. Pose: swinging down from a thread in a curled crouch, the envelope held out in one limb and the thread reel at the hip. Expression: cheerful, big pale eyes, as a minimal face. Design the silhouette first (soft rounded rectangles with an open palm and a visible kit); the pose and the hero prop must read as a solid black shape.
SIMPLIFICATION BUDGET (the most important rule): HERO PROP, the one detailed object: Courier bag. SECOND ITEM, kept plain: signal spool. COSTUME: only three big masses (main garment, legs, boots) as large flat angular polygons. Source costume notes, to be CUT by about 70% and used only as a loose guide: spider-kin courier hanging from a thread, a pink-and-black striped abdomen and legs with teal bands, big pale eyes, a pink-and-teal jester-style courier cap with a pom-pom and a black visor, a pale courier satchel with a leaf emblem, a hand-crank thread reel at the hip and a sealed envelope held in one limb.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#dc8495 about 60%, on the largest garment, armor, fur-marking or body areas; secondary #4ecdc4 about 30%, on trim, sash, straps, secondary garment pieces and held gear; pop #fff3b0 about 10%, on the eyes, the Courier bag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Support, support, Were-Creature people, mature dark-age tone, no nudity, no gore.</t>
        </is>
      </c>
      <c r="AO61"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Silkroad Messengers with no people, creatures, figures, silhouettes or text. Midground: a cable-road junction with strung lines across a canyon, a mail sorting station. Foreground: a dead telephone pole, a letterbox wall, plus wet ground reflecting light. Large props the character cannot wear or carry live here, never in a hand.
COLOR (most important): a RUST-washed painting. The people color #b4532a washes about 65% of the image across sky, fog, ground, walls and haze. Accents about 20%, clearly visible: main #dc8495 for the biggest glowing sources and surfaces, secondary #4ecdc4 for medium panels, banners and lights, pop #fff3b0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61" s="6" t="inlineStr">
        <is>
          <t>a scrapyard war-den of rusted buses and tire-wall palisades, campfire barrels, hand-painted war totems, signal horns on tall poles</t>
        </is>
      </c>
      <c r="AQ61" s="75" t="inlineStr">
        <is>
          <t>#b4532a</t>
        </is>
      </c>
      <c r="AR61" s="6" t="inlineStr">
        <is>
          <t>a cable-road junction with strung lines across a canyon, a mail sorting station</t>
        </is>
      </c>
      <c r="AS61" s="6" t="inlineStr">
        <is>
          <t>a dead telephone pole, a letterbox wall</t>
        </is>
      </c>
      <c r="AT61" s="6" t="inlineStr">
        <is>
          <t>a cable-road junction with strung lines across a canyon, a mail sorting station, a dead telephone pole, a letterbox wall</t>
        </is>
      </c>
      <c r="AU61" s="5" t="inlineStr">
        <is>
          <t>art/v2/were-silkroad.png</t>
        </is>
      </c>
      <c r="AV61" s="5" t="inlineStr">
        <is>
          <t>art/v2/were-silkroad-bg.jpg</t>
        </is>
      </c>
      <c r="AW61" s="6" t="inlineStr">
        <is>
          <t>Upside-down spider-kin hanging from a cable, a letter in one limb and a radio at the hip.</t>
        </is>
      </c>
      <c r="AX61" s="6" t="inlineStr">
        <is>
          <t>Communicators who send messages along cable-lines faster than any bird. Silkroad Messengers coordinate the party, mark targets and call for help.</t>
        </is>
      </c>
      <c r="AY61" s="6" t="inlineStr">
        <is>
          <t>Thread Whisper: send a message anywhere
Feel the Strand: sense nearby creatures
Express Line: fast travel for allies</t>
        </is>
      </c>
      <c r="AZ61" s="6" t="inlineStr">
        <is>
          <t>Instant long-distance coordination; Mark targets for the party</t>
        </is>
      </c>
      <c r="BA61" s="6" t="inlineStr">
        <is>
          <t>Fragile; Network can be cut</t>
        </is>
      </c>
      <c r="BB61" s="5" t="inlineStr">
        <is>
          <t>The Pylon Coast and the Scrapwild: Couriers and weavers who run the Pack's message lines.</t>
        </is>
      </c>
      <c r="BC61" s="5" t="inlineStr">
        <is>
          <t>Final art accepted</t>
        </is>
      </c>
      <c r="BD61" s="5" t="inlineStr">
        <is>
          <t>3586 / 1475</t>
        </is>
      </c>
    </row>
    <row r="62">
      <c r="A62" s="5" t="inlineStr">
        <is>
          <t>062</t>
        </is>
      </c>
      <c r="B62" s="5" t="inlineStr">
        <is>
          <t>dewdrop</t>
        </is>
      </c>
      <c r="C62" s="5" t="inlineStr">
        <is>
          <t>Were-Creature</t>
        </is>
      </c>
      <c r="D62" s="5" t="inlineStr">
        <is>
          <t>Spider-kin</t>
        </is>
      </c>
      <c r="E62" s="5" t="inlineStr">
        <is>
          <t>Dewdrop Dancers</t>
        </is>
      </c>
      <c r="F62" s="5" t="inlineStr">
        <is>
          <t>Dewdrop Dancers</t>
        </is>
      </c>
      <c r="G62" s="5" t="inlineStr">
        <is>
          <t>Female</t>
        </is>
      </c>
      <c r="H62" s="5" t="inlineStr">
        <is>
          <t>early 20s</t>
        </is>
      </c>
      <c r="I62" s="6" t="inlineStr">
        <is>
          <t>tiny and acrobatic, a big round head, huge forward eyes</t>
        </is>
      </c>
      <c r="J62" s="6" t="inlineStr">
        <is>
          <t>tiny</t>
        </is>
      </c>
      <c r="K62" s="5" t="inlineStr">
        <is>
          <t>agile</t>
        </is>
      </c>
      <c r="L62" s="6" t="inlineStr">
        <is>
          <t>jumping spider-kin (not human)</t>
        </is>
      </c>
      <c r="M62" s="5" t="inlineStr">
        <is>
          <t>species design</t>
        </is>
      </c>
      <c r="N62" s="6" t="inlineStr">
        <is>
          <t>Tiny. Quick. Everywhere.</t>
        </is>
      </c>
      <c r="O62" s="5" t="inlineStr">
        <is>
          <t>Assassin</t>
        </is>
      </c>
      <c r="P62" s="5" t="inlineStr">
        <is>
          <t>Combat</t>
        </is>
      </c>
      <c r="Q62" s="6" t="inlineStr">
        <is>
          <t>Twin hooked blades; jump-boots; dewdrop buckler; tiny cape</t>
        </is>
      </c>
      <c r="R62" s="6" t="inlineStr"/>
      <c r="S62" s="6" t="inlineStr">
        <is>
          <t>mid-leap with both blades flashing</t>
        </is>
      </c>
      <c r="T62" s="6" t="inlineStr">
        <is>
          <t>LEAP</t>
        </is>
      </c>
      <c r="U62" s="5" t="inlineStr">
        <is>
          <t>mischievous glee</t>
        </is>
      </c>
      <c r="V62" s="6" t="inlineStr">
        <is>
          <t>tiny jumping-spider-kin with big dark eyes and extra small eyes on the forehead, a spiky magenta hair crest, a sky-blue hood and a short magenta-and-blue cape, a magenta tunic, bladed jump-boots, a long curved cream blade with an eye-emblem hilt in each of two hands, mid-air in a spinning leap</t>
        </is>
      </c>
      <c r="W62" s="5" t="inlineStr">
        <is>
          <t>#fe73e6 / #90e0ef / #fff1e6</t>
        </is>
      </c>
      <c r="X62" s="160" t="inlineStr">
        <is>
          <t>#fe73e6</t>
        </is>
      </c>
      <c r="Y62" s="161" t="inlineStr">
        <is>
          <t>#90e0ef</t>
        </is>
      </c>
      <c r="Z62" s="162" t="inlineStr">
        <is>
          <t>#fff1e6</t>
        </is>
      </c>
      <c r="AA62" s="6" t="inlineStr">
        <is>
          <t>the largest garment, armor, fur-marking or body areas</t>
        </is>
      </c>
      <c r="AB62" s="6" t="inlineStr">
        <is>
          <t>trim, sash, straps, secondary garment pieces and held gear</t>
        </is>
      </c>
      <c r="AC62" s="6" t="inlineStr">
        <is>
          <t>the eyes, the Twin hooked blades and one small magical detail</t>
        </is>
      </c>
      <c r="AD62" s="6" t="inlineStr">
        <is>
          <t>Natural fur, skin or shell base tones are allowed but must be simplified, flat and muted.</t>
        </is>
      </c>
      <c r="AE62" s="6" t="inlineStr">
        <is>
          <t>mid-leap with both blades flashing; the Twin hooked blades and the jump-boots break the outline so it reads instantly as a black shape</t>
        </is>
      </c>
      <c r="AF62" s="6" t="inlineStr">
        <is>
          <t>sharp triangles, long thin blades, a low coiled posture</t>
        </is>
      </c>
      <c r="AG62" s="6" t="inlineStr">
        <is>
          <t>Cut 60-75% of source micro-detail. Keep 2-3 costume masses (tiny jumping-spider-kin with big dark eyes and extra small eyes on the forehead; a spiky magenta hair crest; a sky-blue hood and a short magenta-and-blue cape) and one hero prop (Twin hooked blades). Shape language: sharp triangles, long thin blades, a low coiled posture. Two flat tonal planes per material.</t>
        </is>
      </c>
      <c r="AH62" s="6" t="inlineStr">
        <is>
          <t>Black-fill test: the silhouette must still read as mid-leap with both blades flashing.</t>
        </is>
      </c>
      <c r="AI62" s="6" t="inlineStr">
        <is>
          <t>Few large shapes: sharp triangles, long thin blades, a low coiled posture; no more than about a dozen major shapes (head, torso, limbs, main garment, signature gear).</t>
        </is>
      </c>
      <c r="AJ62" s="6" t="inlineStr">
        <is>
          <t>Thumbnail test: the Twin hooked blades and the pose must be visible at 64 px.</t>
        </is>
      </c>
      <c r="AK62" s="6" t="inlineStr">
        <is>
          <t>Flat colors: #fe73e6 / #90e0ef / #fff1e6 as separate flat shapes divided by black line; no gradients or glow.</t>
        </is>
      </c>
      <c r="AL62" s="6" t="inlineStr">
        <is>
          <t>Distinctive without detail: identifiable by Twin hooked blades and jump-boots and the assassin shape language.</t>
        </is>
      </c>
      <c r="AM62" s="6" t="inlineStr">
        <is>
          <t>Approved: Human Interceptors, Vampire Owlwing Watch, Were Moonrunners</t>
        </is>
      </c>
      <c r="AN62"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Dewdrop Dancers, female anthropomorphic jumping spider character (jumping spider-kin (not human)), apparent age early 20s. tiny and acrobatic, a big round head, huge forward eyes, tiny size. Pose: mid-leap with both blades flashing. Expression: mischievous glee, as a minimal face. Design the silhouette first (sharp triangles, long thin blades, a low coiled posture); the pose and the hero prop must read as a solid black shape.
SIMPLIFICATION BUDGET (the most important rule): HERO PROP, the one detailed object: Twin hooked blades. SECOND ITEM, kept plain: jump-boots. COSTUME: only three big masses (main garment, legs, boots) as large flat angular polygons. Source costume notes, to be CUT by about 70% and used only as a loose guide: tiny jumping-spider-kin with big dark eyes and extra small eyes on the forehead, a spiky magenta hair crest, a sky-blue hood and a short magenta-and-blue cape, a magenta tunic, bladed jump-boots, a long curved cream blade with an eye-emblem hilt in each of two hands.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#fe73e6 about 60%, on the largest garment, armor, fur-marking or body areas; secondary #90e0ef about 30%, on trim, sash, straps, secondary garment pieces and held gear; pop #fff1e6 about 10%, on the eyes, the Twin hooked blades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Assassin, combat, Were-Creature people, mature dark-age tone, no nudity, no gore.</t>
        </is>
      </c>
      <c r="AO62"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Dewdrop Dancers with no people, creatures, figures, silhouettes or text. Midground: a treetop acrobat arena with hanging hoops and ropes, trampolines of woven silk. Foreground: dew-covered leaves, a spotlight, plus wet ground reflecting light. Large props the character cannot wear or carry live here, never in a hand.
COLOR (most important): a RUST-washed painting. The people color #b4532a washes about 65% of the image across sky, fog, ground, walls and haze. Accents about 20%, clearly visible: main #fe73e6 for the biggest glowing sources and surfaces, secondary #90e0ef for medium panels, banners and lights, pop #fff1e6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62" s="6" t="inlineStr">
        <is>
          <t>a scrapyard war-den of rusted buses and tire-wall palisades, campfire barrels, hand-painted war totems, signal horns on tall poles</t>
        </is>
      </c>
      <c r="AQ62" s="75" t="inlineStr">
        <is>
          <t>#b4532a</t>
        </is>
      </c>
      <c r="AR62" s="6" t="inlineStr">
        <is>
          <t>a treetop acrobat arena with hanging hoops and ropes, trampolines of woven silk</t>
        </is>
      </c>
      <c r="AS62" s="6" t="inlineStr">
        <is>
          <t>dew-covered leaves, a spotlight</t>
        </is>
      </c>
      <c r="AT62" s="6" t="inlineStr">
        <is>
          <t>a treetop acrobat arena with hanging hoops and ropes, trampolines of woven silk, dew-covered leaves, a spotlight</t>
        </is>
      </c>
      <c r="AU62" s="5" t="inlineStr">
        <is>
          <t>art/v2/were-dewdrop.png</t>
        </is>
      </c>
      <c r="AV62" s="5" t="inlineStr">
        <is>
          <t>art/v2/were-dewdrop-bg.jpg</t>
        </is>
      </c>
      <c r="AW62" s="6" t="inlineStr">
        <is>
          <t>Tiny spider-kin mid-leap with twin blades flashing, a trail of glittering droplets behind.</t>
        </is>
      </c>
      <c r="AX62" s="6" t="inlineStr">
        <is>
          <t>Jumping-spider assassins who strike in acrobatic bursts. Dewdrop Dancers dodge everything, hit hard and are gone.</t>
        </is>
      </c>
      <c r="AY62" s="6" t="inlineStr">
        <is>
          <t>Leap: jump to any target
Twirl: dodge attacks
Pirouette Strike: spin attack</t>
        </is>
      </c>
      <c r="AZ62" s="6" t="inlineStr">
        <is>
          <t>Extreme mobility and dodge; Strong burst damage</t>
        </is>
      </c>
      <c r="BA62" s="6" t="inlineStr">
        <is>
          <t>Small and fragile; Short range</t>
        </is>
      </c>
      <c r="BB62" s="5" t="inlineStr">
        <is>
          <t>The Pylon Coast and the Scrapwild: Couriers and weavers who run the Pack's message lines.</t>
        </is>
      </c>
      <c r="BC62" s="5" t="inlineStr">
        <is>
          <t>Final art accepted</t>
        </is>
      </c>
      <c r="BD62" s="5" t="inlineStr">
        <is>
          <t>3487 / 1463</t>
        </is>
      </c>
    </row>
    <row r="63">
      <c r="A63" s="5" t="inlineStr">
        <is>
          <t>063</t>
        </is>
      </c>
      <c r="B63" s="5" t="inlineStr">
        <is>
          <t>squirrelcommanders</t>
        </is>
      </c>
      <c r="C63" s="5" t="inlineStr">
        <is>
          <t>Were-Creature</t>
        </is>
      </c>
      <c r="D63" s="5" t="inlineStr">
        <is>
          <t>Summoners</t>
        </is>
      </c>
      <c r="E63" s="5" t="inlineStr">
        <is>
          <t>Squirrel Commanders</t>
        </is>
      </c>
      <c r="F63" s="5" t="inlineStr">
        <is>
          <t>Squirrel Commanders</t>
        </is>
      </c>
      <c r="G63" s="5" t="inlineStr">
        <is>
          <t>Female</t>
        </is>
      </c>
      <c r="H63" s="5" t="inlineStr">
        <is>
          <t>mid 30s</t>
        </is>
      </c>
      <c r="I63" s="6" t="inlineStr">
        <is>
          <t>small and wiry, long hind legs, a huge bushy tail that arches higher than her head</t>
        </is>
      </c>
      <c r="J63" s="6" t="inlineStr">
        <is>
          <t>small</t>
        </is>
      </c>
      <c r="K63" s="5" t="inlineStr">
        <is>
          <t>agile</t>
        </is>
      </c>
      <c r="L63" s="6" t="inlineStr">
        <is>
          <t>squirrel-kin (not human)</t>
        </is>
      </c>
      <c r="M63" s="5" t="inlineStr">
        <is>
          <t>species design</t>
        </is>
      </c>
      <c r="N63" s="6" t="inlineStr">
        <is>
          <t>Fall in. Acorns up.</t>
        </is>
      </c>
      <c r="O63" s="5" t="inlineStr">
        <is>
          <t>Summoner</t>
        </is>
      </c>
      <c r="P63" s="5" t="inlineStr">
        <is>
          <t>Combat</t>
        </is>
      </c>
      <c r="Q63" s="6" t="inlineStr">
        <is>
          <t>Acorn-cap helmet; carved acorn whistle; seed pouch; a scurry of small summoned squirrels</t>
        </is>
      </c>
      <c r="R63" s="6" t="inlineStr"/>
      <c r="S63" s="6" t="inlineStr">
        <is>
          <t>balanced on one foot atop a stump, tail arched high, one paw pointing forward as squirrels pour past</t>
        </is>
      </c>
      <c r="T63" s="6" t="inlineStr">
        <is>
          <t>BALANCE</t>
        </is>
      </c>
      <c r="U63" s="5" t="inlineStr">
        <is>
          <t>sharp, bossy grin</t>
        </is>
      </c>
      <c r="V63" s="6" t="inlineStr">
        <is>
          <t>small wiry squirrel-kin commander with a huge bushy tail arched behind her, an orange acorn-cap helmet, a yellow sash and a brown harness with an acorn seed pouch, a carved acorn whistle at her lips, one paw pointing forward, standing on a stump while five small acorn-helmeted squirrels charge around it</t>
        </is>
      </c>
      <c r="W63" s="5" t="inlineStr">
        <is>
          <t>#6f4f2a / #e8c07a / #df590c</t>
        </is>
      </c>
      <c r="X63" s="163" t="inlineStr">
        <is>
          <t>#6f4f2a</t>
        </is>
      </c>
      <c r="Y63" s="164" t="inlineStr">
        <is>
          <t>#e8c07a</t>
        </is>
      </c>
      <c r="Z63" s="165" t="inlineStr">
        <is>
          <t>#df590c</t>
        </is>
      </c>
      <c r="AA63" s="6" t="inlineStr">
        <is>
          <t>the largest garment, armor, fur-marking or body areas</t>
        </is>
      </c>
      <c r="AB63" s="6" t="inlineStr">
        <is>
          <t>trim, sash, straps, secondary garment pieces and held gear</t>
        </is>
      </c>
      <c r="AC63" s="6" t="inlineStr">
        <is>
          <t>the eyes, the Acorn-cap helmet and one small magical detail</t>
        </is>
      </c>
      <c r="AD63" s="6" t="inlineStr">
        <is>
          <t>Natural fur, skin or shell base tones are allowed but must be simplified, flat and muted.</t>
        </is>
      </c>
      <c r="AE63" s="6" t="inlineStr">
        <is>
          <t>balanced on one foot atop a stump, tail arched high, one paw pointing forward as squirrels pour past; the Acorn-cap helmet and the carved acorn whistle break the outline so it reads instantly as a black shape</t>
        </is>
      </c>
      <c r="AF63" s="6" t="inlineStr">
        <is>
          <t>one big commanding gesture silhouette with several small, clearly separate minion shapes around it</t>
        </is>
      </c>
      <c r="AG63" s="6" t="inlineStr">
        <is>
          <t>Cut 60-75% of source micro-detail. Keep 2-3 costume masses (small wiry squirrel-kin commander with a huge bushy tail arched behind her; an orange acorn-cap helmet; a yellow sash and a brown harness with an acorn seed pouch) and one hero prop (Acorn-cap helmet). Shape language: one big commanding gesture silhouette with several small, clearly separate minion shapes around it. Two flat tonal planes per material.</t>
        </is>
      </c>
      <c r="AH63" s="6" t="inlineStr">
        <is>
          <t>Black-fill test: the silhouette must still read as balanced on one foot atop a stump, tail arched high, one paw pointing forward as squirrels pour past.</t>
        </is>
      </c>
      <c r="AI63" s="6" t="inlineStr">
        <is>
          <t>Few large shapes: one big commanding gesture silhouette with several small, clearly separate minion shapes around it; no more than about a dozen major shapes (head, torso, limbs, main garment, signature gear).</t>
        </is>
      </c>
      <c r="AJ63" s="6" t="inlineStr">
        <is>
          <t>Thumbnail test: the Acorn-cap helmet and the pose must be visible at 64 px.</t>
        </is>
      </c>
      <c r="AK63" s="6" t="inlineStr">
        <is>
          <t>Flat colors: #6f4f2a / #e8c07a / #df590c as separate flat shapes divided by black line; no gradients or glow.</t>
        </is>
      </c>
      <c r="AL63" s="6" t="inlineStr">
        <is>
          <t>Distinctive without detail: identifiable by Acorn-cap helmet and carved acorn whistle and the summoner shape language.</t>
        </is>
      </c>
      <c r="AM63" s="6" t="inlineStr">
        <is>
          <t>Approved: Human Interceptors, Vampire Owlwing Watch, Were Moonrunners</t>
        </is>
      </c>
      <c r="AN63"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Squirrel Commanders, a small, wiry, bossy squirrel-kin commander (squirrel-kin (not human)), apparent age mid 30s. small and wiry, long hind legs, a huge bushy tail that arches higher than her head, small size. Pose: balanced on one foot atop a stump, tail arched high, one paw pointing forward as squirrels pour past. Expression: sharp, bossy grin, as a minimal face. Design the silhouette first (one big commanding gesture silhouette with several small, clearly separate minion shapes around it); the pose and the hero prop must read as a solid black shape.
SIMPLIFICATION BUDGET (the most important rule): HERO PROP, the one detailed object: Acorn-cap helmet. SECOND ITEM, kept plain: carved acorn whistle. COSTUME: only three big masses (main garment, legs, boots) as large flat angular polygons. Source costume notes, to be CUT by about 70% and used only as a loose guide: small wiry squirrel-kin commander with a huge bushy tail arched behind her, an orange acorn-cap helmet, a yellow sash and a brown harness with an acorn seed pouch, a carved acorn whistle at her lips, one paw pointing forward, standing on a stump while five small acorn-helmeted squirrels charge around it.
SUMMONED MINIONS: the creatures named in the costume notes are part of this image: draw them small (each about a quarter of the hero's height), as simple flat shapes in the same style, clearly separate from the hero and fully inside the canvas.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#6f4f2a about 60%, on the largest garment, armor, fur-marking or body areas; secondary #e8c07a about 30%, on trim, sash, straps, secondary garment pieces and held gear; pop #df590c about 10%, on the eyes, the Acorn-cap helmet and one small magical detail. Also allowed: black, white, neutral grey and one flat simplified skin, fur or species tone. No cream, tan, brass, gold or silver unless assigned. Never use #b4532a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Summoner, combat, Were-Creature people, mature dark-age tone, no nudity, no gore.</t>
        </is>
      </c>
      <c r="AO63"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scrapyard war-den of rusted buses and tire-wall palisades, campfire barrels, hand-painted war totems, signal horns on tall poles. An empty environment for Squirrel Commanders with no people, creatures, figures, silhouettes or text. Midground: an oak glade at the edge of a scrapyard with acorn caches, rope bridges between branches. Foreground: a stump parade ground and a pile of hollow logs, plus wet ground reflecting light. Large props the character cannot wear or carry live here, never in a hand.
COLOR (most important): a RUST-washed painting. The people color #b4532a washes about 65% of the image across sky, fog, ground, walls and haze. Accents about 20%, clearly visible: main #6f4f2a for the biggest glowing sources and surfaces, secondary #e8c07a for medium panels, banners and lights, pop #df590c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63" s="6" t="inlineStr">
        <is>
          <t>a scrapyard war-den of rusted buses and tire-wall palisades, campfire barrels, hand-painted war totems, signal horns on tall poles</t>
        </is>
      </c>
      <c r="AQ63" s="75" t="inlineStr">
        <is>
          <t>#b4532a</t>
        </is>
      </c>
      <c r="AR63" s="6" t="inlineStr">
        <is>
          <t>an oak glade at the edge of a scrapyard with acorn caches, rope bridges between branches</t>
        </is>
      </c>
      <c r="AS63" s="6" t="inlineStr">
        <is>
          <t>a stump parade ground and a pile of hollow logs</t>
        </is>
      </c>
      <c r="AT63" s="6" t="inlineStr">
        <is>
          <t>an oak glade at the edge of a scrapyard with acorn caches, rope bridges between branches, a stump parade ground and a pile of hollow logs</t>
        </is>
      </c>
      <c r="AU63" s="5" t="inlineStr">
        <is>
          <t>art/v2/were-squirrelcommanders.png</t>
        </is>
      </c>
      <c r="AV63" s="5" t="inlineStr">
        <is>
          <t>art/v2/were-squirrelcommanders-bg.jpg</t>
        </is>
      </c>
      <c r="AW63" s="6" t="inlineStr">
        <is>
          <t>Small wiry squirrel-kin commander with a huge arched tail, an acorn whistle at her lips and one paw pointing forward as five squirrels charge around her feet.</t>
        </is>
      </c>
      <c r="AX63" s="6" t="inlineStr">
        <is>
          <t>Squirrel-kin drill-sergeants who command a scurry of squirrels: scouts, couriers and thieves with tiny teeth, all of them very well trained.</t>
        </is>
      </c>
      <c r="AY63" s="6" t="inlineStr">
        <is>
          <t>Fall In: summon a scurry of squirrels
Acorn Volley: the squirrels hurl acorns
Scamper Relay: carry an ally's item or message to anyone</t>
        </is>
      </c>
      <c r="AZ63" s="6" t="inlineStr">
        <is>
          <t>Commands dozens of small fast squirrels; Scouts and carries items across any ground</t>
        </is>
      </c>
      <c r="BA63" s="6" t="inlineStr">
        <is>
          <t>Squirrels are fragile; Tiny and easy to catch on her own</t>
        </is>
      </c>
      <c r="BB63" s="5" t="inlineStr">
        <is>
          <t>The Pylon Coast and the Scrapwild: The Pack's tail-twitching couriers and drill-sergeants: Squirrel Commanders run the acorn network that carries news and orders across the territory faster than any rider.</t>
        </is>
      </c>
      <c r="BC63" s="5" t="inlineStr">
        <is>
          <t>Final art accepted</t>
        </is>
      </c>
      <c r="BD63" s="5" t="inlineStr">
        <is>
          <t>3906 / 1492</t>
        </is>
      </c>
    </row>
    <row r="64">
      <c r="A64" s="5" t="inlineStr">
        <is>
          <t>064</t>
        </is>
      </c>
      <c r="B64" s="5" t="inlineStr">
        <is>
          <t>staticwraiths</t>
        </is>
      </c>
      <c r="C64" s="5" t="inlineStr">
        <is>
          <t>Ghost</t>
        </is>
      </c>
      <c r="D64" s="5" t="inlineStr">
        <is>
          <t>Dead Air</t>
        </is>
      </c>
      <c r="E64" s="5" t="inlineStr">
        <is>
          <t>Static Wraiths</t>
        </is>
      </c>
      <c r="F64" s="5" t="inlineStr">
        <is>
          <t>Static Wraiths</t>
        </is>
      </c>
      <c r="G64" s="5" t="inlineStr">
        <is>
          <t>Male</t>
        </is>
      </c>
      <c r="H64" s="5" t="inlineStr">
        <is>
          <t>mid 60s</t>
        </is>
      </c>
      <c r="I64" s="6" t="inlineStr">
        <is>
          <t>translucent and lean</t>
        </is>
      </c>
      <c r="J64" s="6" t="inlineStr">
        <is>
          <t>medium</t>
        </is>
      </c>
      <c r="K64" s="5" t="inlineStr">
        <is>
          <t>phasing</t>
        </is>
      </c>
      <c r="L64" s="6" t="inlineStr">
        <is>
          <t>In life: Haitian heritage, Haitian</t>
        </is>
      </c>
      <c r="M64" s="5" t="inlineStr">
        <is>
          <t>creative casting; adapt to fictional world</t>
        </is>
      </c>
      <c r="N64" s="6" t="inlineStr">
        <is>
          <t>Snow on every screen.</t>
        </is>
      </c>
      <c r="O64" s="5" t="inlineStr">
        <is>
          <t>Caster</t>
        </is>
      </c>
      <c r="P64" s="5" t="inlineStr">
        <is>
          <t>Combat</t>
        </is>
      </c>
      <c r="Q64" s="6" t="inlineStr">
        <is>
          <t>Antenna blades; static cloak; crackling gauntlets; cable tail</t>
        </is>
      </c>
      <c r="R64" s="6" t="inlineStr"/>
      <c r="S64" s="6" t="inlineStr">
        <is>
          <t>mid-lunge with blade-claws crossed, cable tail trailing</t>
        </is>
      </c>
      <c r="T64" s="6" t="inlineStr">
        <is>
          <t>LUNGE</t>
        </is>
      </c>
      <c r="U64" s="5" t="inlineStr">
        <is>
          <t>blank, hollow mask-face</t>
        </is>
      </c>
      <c r="V64" s="6" t="inlineStr">
        <is>
          <t>angular ghost assassin in a ragged teal hooded cloak torn into glitch-block shapes with magenta trim and lightning marks, a white bird-skull mask with a black head-wrap, a magenta bow sash, magenta-and-black gauntlets with long cream antenna blades on each forearm, a black power-cable tail ending in a plug, magenta-trimmed boots</t>
        </is>
      </c>
      <c r="W64" s="5" t="inlineStr">
        <is>
          <t>#076982 / #f72585 / #fff5da</t>
        </is>
      </c>
      <c r="X64" s="166" t="inlineStr">
        <is>
          <t>#076982</t>
        </is>
      </c>
      <c r="Y64" s="47" t="inlineStr">
        <is>
          <t>#f72585</t>
        </is>
      </c>
      <c r="Z64" s="167" t="inlineStr">
        <is>
          <t>#fff5da</t>
        </is>
      </c>
      <c r="AA64" s="6" t="inlineStr">
        <is>
          <t>the largest garment, armor, fur-marking or body areas</t>
        </is>
      </c>
      <c r="AB64" s="6" t="inlineStr">
        <is>
          <t>trim, sash, straps, secondary garment pieces and held gear</t>
        </is>
      </c>
      <c r="AC64" s="6" t="inlineStr">
        <is>
          <t>the eyes, the Antenna blades and one small magical detail</t>
        </is>
      </c>
      <c r="AD64" s="6" t="inlineStr">
        <is>
          <t>Natural skin tones are allowed but must be simplified, flat and muted.</t>
        </is>
      </c>
      <c r="AE64" s="6" t="inlineStr">
        <is>
          <t>mid-lunge with blade-claws crossed, cable tail trailing; the Antenna blades and the static cloak break the outline so it reads instantly as a black shape</t>
        </is>
      </c>
      <c r="AF64" s="6" t="inlineStr">
        <is>
          <t>flowing diamonds and a bright flat focus shape</t>
        </is>
      </c>
      <c r="AG64" s="6" t="inlineStr">
        <is>
          <t>Cut 60-75% of source micro-detail. Keep 2-3 costume masses (angular ghost assassin in a ragged teal hooded cloak torn into glitch-block shapes with magenta trim and lightning marks; a white bird-skull mask with a black head-wrap; a magenta bow sash) and one hero prop (Antenna blades). Shape language: flowing diamonds and a bright flat focus shape. Two flat tonal planes per material.</t>
        </is>
      </c>
      <c r="AH64" s="6" t="inlineStr">
        <is>
          <t>Black-fill test: the silhouette must still read as mid-lunge with blade-claws crossed, cable tail trailing.</t>
        </is>
      </c>
      <c r="AI64" s="6" t="inlineStr">
        <is>
          <t>Few large shapes: flowing diamonds and a bright flat focus shape; no more than about a dozen major shapes (head, torso, limbs, main garment, signature gear).</t>
        </is>
      </c>
      <c r="AJ64" s="6" t="inlineStr">
        <is>
          <t>Thumbnail test: the Antenna blades and the pose must be visible at 64 px.</t>
        </is>
      </c>
      <c r="AK64" s="6" t="inlineStr">
        <is>
          <t>Flat colors: #076982 / #f72585 / #fff5da as separate flat shapes divided by black line; no gradients or glow.</t>
        </is>
      </c>
      <c r="AL64" s="6" t="inlineStr">
        <is>
          <t>Distinctive without detail: identifiable by Antenna blades and static cloak and the caster shape language.</t>
        </is>
      </c>
      <c r="AM64" s="6" t="inlineStr">
        <is>
          <t>Approved: Human Interceptors, Vampire Owlwing Watch, Were Moonrunners</t>
        </is>
      </c>
      <c r="AN64"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Static Wraiths, male human (In life: Haitian heritage, Haitian), apparent age mid 60s. translucent and lean, medium size. Pose: mid-lunge with blade-claws crossed, cable tail trailing. Expression: blank, hollow mask-face, as a minimal face. Design the silhouette first (flowing diamonds and a bright flat focus shape); the pose and the hero prop must read as a solid black shape.
SIMPLIFICATION BUDGET (the most important rule): HERO PROP, the one detailed object: Antenna blades. SECOND ITEM, kept plain: static cloak. COSTUME: only three big masses (main garment, legs, boots) as large flat angular polygons. Source costume notes, to be CUT by about 70% and used only as a loose guide: angular ghost assassin in a ragged teal hooded cloak torn into glitch-block shapes with magenta trim and lightning marks, a white bird-skull mask with a black head-wrap, a magenta bow sash, magenta-and-black gauntlets with long cream antenna blades on each forearm, a black power-cable tail ending in a plug, magenta-trimmed boots.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#076982 about 60%, on the largest garment, armor, fur-marking or body areas; secondary #f72585 about 30%, on trim, sash, straps, secondary garment pieces and held gear; pop #fff5da about 10%, on the eyes, the Antenna blades and one small magical detail. Also allowed: black, white, neutral grey and one flat simplified skin, fur or species tone. No cream, tan, brass, gold or silver unless assigned. Never use #8fcfe0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Caster, combat, Ghost people, mature dark-age tone, no nudity, no gore.</t>
        </is>
      </c>
      <c r="AO64"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dead broadcast station: racks of dark CRT monitors, cables drooping like willow branches, one flickering test-pattern screen, drifting fog. An empty environment for Static Wraiths with no people, creatures, figures, silhouettes or text. Midground: a wall of dead TV monitors playing white noise, a broadcast tower, tangled cables. Foreground: a satellite dish, a flickering test pattern screen, plus wet ground reflecting light. Large props the character cannot wear or carry live here, never in a hand.
COLOR (most important): a ICE-washed painting. The people color #8fcfe0 washes about 65% of the image across sky, fog, ground, walls and haze. Accents about 20%, clearly visible: main #076982 for the biggest glowing sources and surfaces, secondary #f72585 for medium panels, banners and lights, pop #fff5da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64" s="6" t="inlineStr">
        <is>
          <t>a dead broadcast station: racks of dark CRT monitors, cables drooping like willow branches, one flickering test-pattern screen, drifting fog</t>
        </is>
      </c>
      <c r="AQ64" s="168" t="inlineStr">
        <is>
          <t>#8fcfe0</t>
        </is>
      </c>
      <c r="AR64" s="6" t="inlineStr">
        <is>
          <t>a wall of dead TV monitors playing white noise, a broadcast tower, tangled cables</t>
        </is>
      </c>
      <c r="AS64" s="6" t="inlineStr">
        <is>
          <t>a satellite dish, a flickering test pattern screen</t>
        </is>
      </c>
      <c r="AT64" s="6" t="inlineStr">
        <is>
          <t>a wall of dead TV monitors playing white noise, a broadcast tower, tangled cables, a satellite dish, a flickering test pattern screen</t>
        </is>
      </c>
      <c r="AU64" s="5" t="inlineStr">
        <is>
          <t>art/v2/ghost-staticwraiths.png</t>
        </is>
      </c>
      <c r="AV64" s="5" t="inlineStr">
        <is>
          <t>art/v2/ghost-staticwraiths-bg.jpg</t>
        </is>
      </c>
      <c r="AW64" s="6" t="inlineStr">
        <is>
          <t>Pale translucent figure wrapped in a cloak of TV snow, arcs of static leaping from clawed gauntlets.</t>
        </is>
      </c>
      <c r="AX64" s="6" t="inlineStr">
        <is>
          <t>Shock-fighters wrapped in crackling snow. Static Wraiths strike with arcs of white noise that blind, burn and scramble.</t>
        </is>
      </c>
      <c r="AY64" s="6" t="inlineStr">
        <is>
          <t>White Noise: blind and slow an area
Arc Strike: chain lightning through targets
Signal Loss: disable an enemy device</t>
        </is>
      </c>
      <c r="AZ64" s="6" t="inlineStr">
        <is>
          <t>Strong electric damage and blind; Phase through walls</t>
        </is>
      </c>
      <c r="BA64" s="6" t="inlineStr">
        <is>
          <t>Fragile; Weak in total silence</t>
        </is>
      </c>
      <c r="BB64" s="5" t="inlineStr">
        <is>
          <t>The Dead Air Stations: Haunters of dead broadcast stations: the Broadcast's own echo.</t>
        </is>
      </c>
      <c r="BC64" s="5" t="inlineStr">
        <is>
          <t>Final art accepted</t>
        </is>
      </c>
      <c r="BD64" s="5" t="inlineStr">
        <is>
          <t>3485 / 1492</t>
        </is>
      </c>
    </row>
    <row r="65">
      <c r="A65" s="5" t="inlineStr">
        <is>
          <t>065</t>
        </is>
      </c>
      <c r="B65" s="5" t="inlineStr">
        <is>
          <t>testpattern</t>
        </is>
      </c>
      <c r="C65" s="5" t="inlineStr">
        <is>
          <t>Ghost</t>
        </is>
      </c>
      <c r="D65" s="5" t="inlineStr">
        <is>
          <t>Dead Air</t>
        </is>
      </c>
      <c r="E65" s="5" t="inlineStr">
        <is>
          <t>Test-Pattern Seers</t>
        </is>
      </c>
      <c r="F65" s="5" t="inlineStr">
        <is>
          <t>Test-Pattern Seers</t>
        </is>
      </c>
      <c r="G65" s="5" t="inlineStr">
        <is>
          <t>Nonbinary</t>
        </is>
      </c>
      <c r="H65" s="5" t="inlineStr">
        <is>
          <t>mid 60s</t>
        </is>
      </c>
      <c r="I65" s="6" t="inlineStr">
        <is>
          <t>very tall and striped like a lighthouse, a flat head, a broadcast-bar cape</t>
        </is>
      </c>
      <c r="J65" s="6" t="inlineStr">
        <is>
          <t>large</t>
        </is>
      </c>
      <c r="K65" s="5" t="inlineStr">
        <is>
          <t>phasing</t>
        </is>
      </c>
      <c r="L65" s="6" t="inlineStr">
        <is>
          <t>In life: Welsh heritage, Welsh</t>
        </is>
      </c>
      <c r="M65" s="5" t="inlineStr">
        <is>
          <t>creative casting; adapt to fictional world</t>
        </is>
      </c>
      <c r="N65" s="6" t="inlineStr">
        <is>
          <t>Please stand by.</t>
        </is>
      </c>
      <c r="O65" s="5" t="inlineStr">
        <is>
          <t>Blaster</t>
        </is>
      </c>
      <c r="P65" s="5" t="inlineStr">
        <is>
          <t>Combat</t>
        </is>
      </c>
      <c r="Q65" s="6" t="inlineStr">
        <is>
          <t>Prism lens; color-bar shield; broadcast antenna; TV-head visor</t>
        </is>
      </c>
      <c r="R65" s="6" t="inlineStr"/>
      <c r="S65" s="6" t="inlineStr">
        <is>
          <t>gliding forward with the color-bar shield square in front and a prism lens raised in the other hand</t>
        </is>
      </c>
      <c r="T65" s="6" t="inlineStr">
        <is>
          <t>FLOAT</t>
        </is>
      </c>
      <c r="U65" s="5" t="inlineStr">
        <is>
          <t>serene, striped face unmoving</t>
        </is>
      </c>
      <c r="V65" s="6" t="inlineStr">
        <is>
          <t>tall, thin ghost seer with a color-bar striped face and glowing red eyes under a wide conical hat topped with an antenna, an orange long coat with blue trim and a flowing color-bar cape, a belt tag of color bars, blue boots, a large color-bar TV-test-card shield on one arm and a faceted prism held up in the other hand beaming a rainbow ray</t>
        </is>
      </c>
      <c r="W65" s="5" t="inlineStr">
        <is>
          <t>#ce8106 / #3a86ff / #e63946</t>
        </is>
      </c>
      <c r="X65" s="169" t="inlineStr">
        <is>
          <t>#ce8106</t>
        </is>
      </c>
      <c r="Y65" s="7" t="inlineStr">
        <is>
          <t>#3a86ff</t>
        </is>
      </c>
      <c r="Z65" s="170" t="inlineStr">
        <is>
          <t>#e63946</t>
        </is>
      </c>
      <c r="AA65" s="6" t="inlineStr">
        <is>
          <t>the largest garment, armor, fur-marking or body areas</t>
        </is>
      </c>
      <c r="AB65" s="6" t="inlineStr">
        <is>
          <t>trim, sash, straps, secondary garment pieces and held gear</t>
        </is>
      </c>
      <c r="AC65" s="6" t="inlineStr">
        <is>
          <t>the eyes, the Prism lens and one small magical detail</t>
        </is>
      </c>
      <c r="AD65" s="6" t="inlineStr">
        <is>
          <t>Natural skin tones are allowed but must be simplified, flat and muted.</t>
        </is>
      </c>
      <c r="AE65" s="6" t="inlineStr">
        <is>
          <t>gliding forward with the color-bar shield square in front and a prism lens raised in the other hand; the Prism lens and the color-bar shield break the outline so it reads instantly as a black shape</t>
        </is>
      </c>
      <c r="AF65" s="6" t="inlineStr">
        <is>
          <t>long straight lines and a bold wedge-shaped weapon</t>
        </is>
      </c>
      <c r="AG65" s="6" t="inlineStr">
        <is>
          <t>Cut 60-75% of source micro-detail. Keep 2-3 costume masses (tall; thin ghost seer with a color-bar striped face and glowing red eyes under a wide conical hat topped with an antenna; an orange long coat with blue trim and a flowing color-bar cape) and one hero prop (Prism lens). Shape language: long straight lines and a bold wedge-shaped weapon. Two flat tonal planes per material.</t>
        </is>
      </c>
      <c r="AH65" s="6" t="inlineStr">
        <is>
          <t>Black-fill test: the silhouette must still read as gliding forward with the color-bar shield square in front and a prism lens raised in the other hand.</t>
        </is>
      </c>
      <c r="AI65" s="6" t="inlineStr">
        <is>
          <t>Few large shapes: long straight lines and a bold wedge-shaped weapon; no more than about a dozen major shapes (head, torso, limbs, main garment, signature gear).</t>
        </is>
      </c>
      <c r="AJ65" s="6" t="inlineStr">
        <is>
          <t>Thumbnail test: the Prism lens and the pose must be visible at 64 px.</t>
        </is>
      </c>
      <c r="AK65" s="6" t="inlineStr">
        <is>
          <t>Flat colors: #ce8106 / #3a86ff / #e63946 as separate flat shapes divided by black line; no gradients or glow.</t>
        </is>
      </c>
      <c r="AL65" s="6" t="inlineStr">
        <is>
          <t>Distinctive without detail: identifiable by Prism lens and color-bar shield and the blaster shape language.</t>
        </is>
      </c>
      <c r="AM65" s="6" t="inlineStr">
        <is>
          <t>Approved: Human Interceptors, Vampire Owlwing Watch, Were Moonrunners</t>
        </is>
      </c>
      <c r="AN65"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Test-Pattern Seers, nonbinary human (In life: Welsh heritage, Welsh), apparent age mid 60s. very tall and striped like a lighthouse, a flat head, a broadcast-bar cape, large size. Pose: gliding forward with the color-bar shield square in front and a prism lens raised in the other hand. Expression: serene, striped face unmoving, as a minimal face. Design the silhouette first (long straight lines and a bold wedge-shaped weapon); the pose and the hero prop must read as a solid black shape.
SIMPLIFICATION BUDGET (the most important rule): HERO PROP, the one detailed object: Prism lens. SECOND ITEM, kept plain: color-bar shield. COSTUME: only three big masses (main garment, legs, boots) as large flat angular polygons. Source costume notes, to be CUT by about 70% and used only as a loose guide: tall, thin ghost seer with a color-bar striped face and glowing red eyes under a wide conical hat topped with an antenna, an orange long coat with blue trim and a flowing color-bar cape, a belt tag of color bars, blue boots, a large color-bar TV-test-card shield on one arm and a faceted prism held up in the other hand beaming a rainbow ray.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#ce8106 about 60%, on the largest garment, armor, fur-marking or body areas; secondary #3a86ff about 30%, on trim, sash, straps, secondary garment pieces and held gear; pop #e63946 about 10%, on the eyes, the Prism lens and one small magical detail. Also allowed: black, white, neutral grey and one flat simplified skin, fur or species tone. No cream, tan, brass, gold or silver unless assigned. Never use #8fcfe0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Blaster, combat, Ghost people, mature dark-age tone, no nudity, no gore.</t>
        </is>
      </c>
      <c r="AO65"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dead broadcast station: racks of dark CRT monitors, cables drooping like willow branches, one flickering test-pattern screen, drifting fog. An empty environment for Test-Pattern Seers with no people, creatures, figures, silhouettes or text. Midground: a dead broadcast studio with a huge color-bar test-pattern wall, studio cameras on dollies. Foreground: a control desk, a rack of monitors, plus wet ground reflecting light. Large props the character cannot wear or carry live here, never in a hand.
COLOR (most important): a ICE-washed painting. The people color #8fcfe0 washes about 65% of the image across sky, fog, ground, walls and haze. Accents about 20%, clearly visible: main #ce8106 for the biggest glowing sources and surfaces, secondary #3a86ff for medium panels, banners and lights, pop #e63946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65" s="6" t="inlineStr">
        <is>
          <t>a dead broadcast station: racks of dark CRT monitors, cables drooping like willow branches, one flickering test-pattern screen, drifting fog</t>
        </is>
      </c>
      <c r="AQ65" s="168" t="inlineStr">
        <is>
          <t>#8fcfe0</t>
        </is>
      </c>
      <c r="AR65" s="6" t="inlineStr">
        <is>
          <t>a dead broadcast studio with a huge color-bar test-pattern wall, studio cameras on dollies</t>
        </is>
      </c>
      <c r="AS65" s="6" t="inlineStr">
        <is>
          <t>a control desk, a rack of monitors</t>
        </is>
      </c>
      <c r="AT65" s="6" t="inlineStr">
        <is>
          <t>a dead broadcast studio with a huge color-bar test-pattern wall, studio cameras on dollies, a control desk, a rack of monitors</t>
        </is>
      </c>
      <c r="AU65" s="5" t="inlineStr">
        <is>
          <t>art/v2/ghost-testpattern.png</t>
        </is>
      </c>
      <c r="AV65" s="5" t="inlineStr">
        <is>
          <t>art/v2/ghost-testpattern-bg.jpg</t>
        </is>
      </c>
      <c r="AW65" s="6" t="inlineStr">
        <is>
          <t>Tall ghost with a striped color-bar face and a TV-tube visor, a prism lens firing a rainbow beam.</t>
        </is>
      </c>
      <c r="AX65" s="6" t="inlineStr">
        <is>
          <t>Seers who read the color bars. Test-Pattern Seers predict an enemy's next move and strike with striped beams of light.</t>
        </is>
      </c>
      <c r="AY65" s="6" t="inlineStr">
        <is>
          <t>Color Bars: beam damage across a line
Stand By: freeze an enemy in place
Prediction: counter-attack an incoming strike</t>
        </is>
      </c>
      <c r="AZ65" s="6" t="inlineStr">
        <is>
          <t>Predict and counter enemy attacks; Strong beam damage</t>
        </is>
      </c>
      <c r="BA65" s="6" t="inlineStr">
        <is>
          <t>Rigid and slow to adapt; Vulnerable when interrupted</t>
        </is>
      </c>
      <c r="BB65" s="5" t="inlineStr">
        <is>
          <t>The Dead Air Stations: Haunters of dead broadcast stations: the Broadcast's own echo.</t>
        </is>
      </c>
      <c r="BC65" s="5" t="inlineStr">
        <is>
          <t>Final art accepted</t>
        </is>
      </c>
      <c r="BD65" s="5" t="inlineStr">
        <is>
          <t>3605 / 1489</t>
        </is>
      </c>
    </row>
    <row r="66">
      <c r="A66" s="5" t="inlineStr">
        <is>
          <t>066</t>
        </is>
      </c>
      <c r="B66" s="5" t="inlineStr">
        <is>
          <t>emergencybroadcast</t>
        </is>
      </c>
      <c r="C66" s="5" t="inlineStr">
        <is>
          <t>Ghost</t>
        </is>
      </c>
      <c r="D66" s="5" t="inlineStr">
        <is>
          <t>Dead Air</t>
        </is>
      </c>
      <c r="E66" s="5" t="inlineStr">
        <is>
          <t>Emergency Broadcasters</t>
        </is>
      </c>
      <c r="F66" s="5" t="inlineStr">
        <is>
          <t>Emergency Broadcasters</t>
        </is>
      </c>
      <c r="G66" s="5" t="inlineStr">
        <is>
          <t>Female</t>
        </is>
      </c>
      <c r="H66" s="5" t="inlineStr">
        <is>
          <t>early 20s</t>
        </is>
      </c>
      <c r="I66" s="6" t="inlineStr">
        <is>
          <t>calm and translucent, a slight build, a hooded cloak</t>
        </is>
      </c>
      <c r="J66" s="6" t="inlineStr">
        <is>
          <t>medium</t>
        </is>
      </c>
      <c r="K66" s="5" t="inlineStr">
        <is>
          <t>phasing</t>
        </is>
      </c>
      <c r="L66" s="6" t="inlineStr">
        <is>
          <t>In life: Mexican heritage, Mexican</t>
        </is>
      </c>
      <c r="M66" s="5" t="inlineStr">
        <is>
          <t>creative casting; adapt to fictional world</t>
        </is>
      </c>
      <c r="N66" s="6" t="inlineStr">
        <is>
          <t>This is not a test.</t>
        </is>
      </c>
      <c r="O66" s="5" t="inlineStr">
        <is>
          <t>Support</t>
        </is>
      </c>
      <c r="P66" s="5" t="inlineStr">
        <is>
          <t>Support</t>
        </is>
      </c>
      <c r="Q66" s="6" t="inlineStr">
        <is>
          <t>Siren horn; emergency lamp; hand-crank radio; reflective vest</t>
        </is>
      </c>
      <c r="R66" s="6" t="inlineStr"/>
      <c r="S66" s="6" t="inlineStr">
        <is>
          <t>wide stance with the megaphone raised high in one arm and the hand-crank radio held out in the other</t>
        </is>
      </c>
      <c r="T66" s="6" t="inlineStr">
        <is>
          <t>TWIST</t>
        </is>
      </c>
      <c r="U66" s="5" t="inlineStr">
        <is>
          <t>calm, steady, commanding</t>
        </is>
      </c>
      <c r="V66" s="6" t="inlineStr">
        <is>
          <t>calm ghost woman with long black hair and a hoop earring in a pointed orange hood and a long orange coat with pale reflective stripes, a belt with a navy pouch and a glowing emergency lantern, striped orange boots, a blue megaphone raised high in one hand and an orange hand-crank radio held out in the other</t>
        </is>
      </c>
      <c r="W66" s="5" t="inlineStr">
        <is>
          <t>#f67604 / #e4ffda / #023e8a</t>
        </is>
      </c>
      <c r="X66" s="171" t="inlineStr">
        <is>
          <t>#f67604</t>
        </is>
      </c>
      <c r="Y66" s="172" t="inlineStr">
        <is>
          <t>#e4ffda</t>
        </is>
      </c>
      <c r="Z66" s="135" t="inlineStr">
        <is>
          <t>#023e8a</t>
        </is>
      </c>
      <c r="AA66" s="6" t="inlineStr">
        <is>
          <t>the largest garment, armor, fur-marking or body areas</t>
        </is>
      </c>
      <c r="AB66" s="6" t="inlineStr">
        <is>
          <t>trim, sash, straps, secondary garment pieces and held gear</t>
        </is>
      </c>
      <c r="AC66" s="6" t="inlineStr">
        <is>
          <t>the eyes, the Siren horn and one small magical detail</t>
        </is>
      </c>
      <c r="AD66" s="6" t="inlineStr">
        <is>
          <t>Natural skin tones are allowed but must be simplified, flat and muted.</t>
        </is>
      </c>
      <c r="AE66" s="6" t="inlineStr">
        <is>
          <t>wide stance with the megaphone raised high in one arm and the hand-crank radio held out in the other; the Siren horn and the emergency lamp break the outline so it reads instantly as a black shape</t>
        </is>
      </c>
      <c r="AF66" s="6" t="inlineStr">
        <is>
          <t>soft rounded rectangles with an open palm and a visible kit</t>
        </is>
      </c>
      <c r="AG66" s="6" t="inlineStr">
        <is>
          <t>Cut 60-75% of source micro-detail. Keep 2-3 costume masses (calm ghost woman with long black hair and a hoop earring in a pointed orange hood and a long orange coat with pale reflective stripes; a belt with a navy pouch and a glowing emergency lantern; striped orange boots) and one hero prop (Siren horn). Shape language: soft rounded rectangles with an open palm and a visible kit. Two flat tonal planes per material.</t>
        </is>
      </c>
      <c r="AH66" s="6" t="inlineStr">
        <is>
          <t>Black-fill test: the silhouette must still read as wide stance with the megaphone raised high in one arm and the hand-crank radio held out in the other.</t>
        </is>
      </c>
      <c r="AI66" s="6" t="inlineStr">
        <is>
          <t>Few large shapes: soft rounded rectangles with an open palm and a visible kit; no more than about a dozen major shapes (head, torso, limbs, main garment, signature gear).</t>
        </is>
      </c>
      <c r="AJ66" s="6" t="inlineStr">
        <is>
          <t>Thumbnail test: the Siren horn and the pose must be visible at 64 px.</t>
        </is>
      </c>
      <c r="AK66" s="6" t="inlineStr">
        <is>
          <t>Flat colors: #f67604 / #e4ffda / #023e8a as separate flat shapes divided by black line; no gradients or glow.</t>
        </is>
      </c>
      <c r="AL66" s="6" t="inlineStr">
        <is>
          <t>Distinctive without detail: identifiable by Siren horn and emergency lamp and the support shape language.</t>
        </is>
      </c>
      <c r="AM66" s="6" t="inlineStr">
        <is>
          <t>Approved: Human Interceptors, Vampire Owlwing Watch, Were Moonrunners</t>
        </is>
      </c>
      <c r="AN66"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Emergency Broadcasters, female human (In life: Mexican heritage, Mexican), apparent age early 20s. calm and translucent, a slight build, a hooded cloak, medium size. Pose: wide stance with the megaphone raised high in one arm and the hand-crank radio held out in the other. Expression: calm, steady, commanding, as a minimal face. Design the silhouette first (soft rounded rectangles with an open palm and a visible kit); the pose and the hero prop must read as a solid black shape.
SIMPLIFICATION BUDGET (the most important rule): HERO PROP, the one detailed object: Siren horn. SECOND ITEM, kept plain: emergency lamp. COSTUME: only three big masses (main garment, legs, boots) as large flat angular polygons. Source costume notes, to be CUT by about 70% and used only as a loose guide: calm ghost woman with long black hair and a hoop earring in a pointed orange hood and a long orange coat with pale reflective stripes, a belt with a navy pouch and a glowing emergency lantern, striped orange boots, a blue megaphone raised high in one hand and an orange hand-crank radio held out in the other.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#f67604 about 60%, on the largest garment, armor, fur-marking or body areas; secondary #e4ffda about 30%, on trim, sash, straps, secondary garment pieces and held gear; pop #023e8a about 10%, on the eyes, the Siren horn and one small magical detail. Also allowed: black, white, neutral grey and one flat simplified skin, fur or species tone. No cream, tan, brass, gold or silver unless assigned. Never use #8fcfe0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Support, support, Ghost people, mature dark-age tone, no nudity, no gore.</t>
        </is>
      </c>
      <c r="AO66"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dead broadcast station: racks of dark CRT monitors, cables drooping like willow branches, one flickering test-pattern screen, drifting fog. An empty environment for Emergency Broadcasters with no people, creatures, figures, silhouettes or text. Midground: an emergency-alert studio with a flashing red light, a wall of civil-defense signs. Foreground: a siren tower, a stack of supply crates, plus wet ground reflecting light. Large props the character cannot wear or carry live here, never in a hand.
COLOR (most important): a ICE-washed painting. The people color #8fcfe0 washes about 65% of the image across sky, fog, ground, walls and haze. Accents about 20%, clearly visible: main #f67604 for the biggest glowing sources and surfaces, secondary #e4ffda for medium panels, banners and lights, pop #023e8a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66" s="6" t="inlineStr">
        <is>
          <t>a dead broadcast station: racks of dark CRT monitors, cables drooping like willow branches, one flickering test-pattern screen, drifting fog</t>
        </is>
      </c>
      <c r="AQ66" s="168" t="inlineStr">
        <is>
          <t>#8fcfe0</t>
        </is>
      </c>
      <c r="AR66" s="6" t="inlineStr">
        <is>
          <t>an emergency-alert studio with a flashing red light, a wall of civil-defense signs</t>
        </is>
      </c>
      <c r="AS66" s="6" t="inlineStr">
        <is>
          <t>a siren tower, a stack of supply crates</t>
        </is>
      </c>
      <c r="AT66" s="6" t="inlineStr">
        <is>
          <t>an emergency-alert studio with a flashing red light, a wall of civil-defense signs, a siren tower, a stack of supply crates</t>
        </is>
      </c>
      <c r="AU66" s="5" t="inlineStr">
        <is>
          <t>art/v2/ghost-emergencybroadcast.png</t>
        </is>
      </c>
      <c r="AV66" s="5" t="inlineStr">
        <is>
          <t>art/v2/ghost-emergencybroadcast-bg.jpg</t>
        </is>
      </c>
      <c r="AW66" s="6" t="inlineStr">
        <is>
          <t>Calm ghost in a translucent reflective vest holding a glowing siren horn, rings of warning light spreading.</t>
        </is>
      </c>
      <c r="AX66" s="6" t="inlineStr">
        <is>
          <t>Emergency-alert spirits who warn, shield and rally. Emergency Broadcasters raise a siren that heals allies and calls them to cover.</t>
        </is>
      </c>
      <c r="AY66" s="6" t="inlineStr">
        <is>
          <t>Alert Tone: warn and speed up allies
Safe Zone: shield an area
Rescue Broadcast: pull allies to safety</t>
        </is>
      </c>
      <c r="AZ66" s="6" t="inlineStr">
        <is>
          <t>Warn allies and shield them; Rally the party under a siren</t>
        </is>
      </c>
      <c r="BA66" s="6" t="inlineStr">
        <is>
          <t>No offense; Fragile</t>
        </is>
      </c>
      <c r="BB66" s="5" t="inlineStr">
        <is>
          <t>The Dead Air Stations: Haunters of dead broadcast stations: the Broadcast's own echo.</t>
        </is>
      </c>
      <c r="BC66" s="5" t="inlineStr">
        <is>
          <t>Final art accepted</t>
        </is>
      </c>
      <c r="BD66" s="5" t="inlineStr">
        <is>
          <t>3562 / 1490</t>
        </is>
      </c>
    </row>
    <row r="67">
      <c r="A67" s="5" t="inlineStr">
        <is>
          <t>067</t>
        </is>
      </c>
      <c r="B67" s="5" t="inlineStr">
        <is>
          <t>rustwraith</t>
        </is>
      </c>
      <c r="C67" s="5" t="inlineStr">
        <is>
          <t>Ghost</t>
        </is>
      </c>
      <c r="D67" s="5" t="inlineStr">
        <is>
          <t>Hollow Machines</t>
        </is>
      </c>
      <c r="E67" s="5" t="inlineStr">
        <is>
          <t>Rust-Wraith Possessors</t>
        </is>
      </c>
      <c r="F67" s="5" t="inlineStr">
        <is>
          <t>Rust-Wraith Possessors</t>
        </is>
      </c>
      <c r="G67" s="5" t="inlineStr">
        <is>
          <t>Male</t>
        </is>
      </c>
      <c r="H67" s="5" t="inlineStr">
        <is>
          <t>mid 30s</t>
        </is>
      </c>
      <c r="I67" s="6" t="inlineStr">
        <is>
          <t>hulking and wide, a hunched truck-grille chest, one shoulder much higher than the other</t>
        </is>
      </c>
      <c r="J67" s="6" t="inlineStr">
        <is>
          <t>large</t>
        </is>
      </c>
      <c r="K67" s="5" t="inlineStr">
        <is>
          <t>vehicle</t>
        </is>
      </c>
      <c r="L67" s="6" t="inlineStr">
        <is>
          <t>In life: Polish heritage, Polish</t>
        </is>
      </c>
      <c r="M67" s="5" t="inlineStr">
        <is>
          <t>creative casting; adapt to fictional world</t>
        </is>
      </c>
      <c r="N67" s="6" t="inlineStr">
        <is>
          <t>Drive me.</t>
        </is>
      </c>
      <c r="O67" s="5" t="inlineStr">
        <is>
          <t>Bruiser</t>
        </is>
      </c>
      <c r="P67" s="5" t="inlineStr">
        <is>
          <t>Combat</t>
        </is>
      </c>
      <c r="Q67" s="6" t="inlineStr">
        <is>
          <t>Possessed wreck; hood-spirit blade; rust cloak; headlight eyes</t>
        </is>
      </c>
      <c r="R67" s="6" t="inlineStr"/>
      <c r="S67" s="6" t="inlineStr">
        <is>
          <t>heavy forward stance with the fists hanging low, the hood-ornament blade raised high behind the head</t>
        </is>
      </c>
      <c r="T67" s="6" t="inlineStr">
        <is>
          <t>STOOP</t>
        </is>
      </c>
      <c r="U67" s="5" t="inlineStr">
        <is>
          <t>scowling, headlight eyes ablaze</t>
        </is>
      </c>
      <c r="V67" s="6" t="inlineStr">
        <is>
          <t>hulking spectral warrior in a ragged rust-orange hood and cloak with pale-ice-blue ghost-trim, glowing white eyes in a skull face, a rusted radiator grille and two round headlights fused to the chest, a chain slung across the body, steel exhaust pipes on the shoulders, huge dark armored gauntlets and boots, a long pale hood-ornament blade raised in one hand</t>
        </is>
      </c>
      <c r="W67" s="5" t="inlineStr">
        <is>
          <t>#df9062 / #c2f4f6 / #002645</t>
        </is>
      </c>
      <c r="X67" s="173" t="inlineStr">
        <is>
          <t>#df9062</t>
        </is>
      </c>
      <c r="Y67" s="174" t="inlineStr">
        <is>
          <t>#c2f4f6</t>
        </is>
      </c>
      <c r="Z67" s="128" t="inlineStr">
        <is>
          <t>#002645</t>
        </is>
      </c>
      <c r="AA67" s="6" t="inlineStr">
        <is>
          <t>the largest garment, armor, fur-marking or body areas</t>
        </is>
      </c>
      <c r="AB67" s="6" t="inlineStr">
        <is>
          <t>trim, sash, straps, secondary garment pieces and held gear</t>
        </is>
      </c>
      <c r="AC67" s="6" t="inlineStr">
        <is>
          <t>the eyes, the Possessed wreck and one small magical detail</t>
        </is>
      </c>
      <c r="AD67" s="6" t="inlineStr">
        <is>
          <t>Natural skin tones are allowed but must be simplified, flat and muted.</t>
        </is>
      </c>
      <c r="AE67" s="6" t="inlineStr">
        <is>
          <t>heavy forward stance with the fists hanging low, the hood-ornament blade raised high behind the head; the Possessed wreck and the hood-spirit blade break the outline so it reads instantly as a black shape</t>
        </is>
      </c>
      <c r="AF67" s="6" t="inlineStr">
        <is>
          <t>heavy trapezoids, oversized fists and shoulders</t>
        </is>
      </c>
      <c r="AG67" s="6" t="inlineStr">
        <is>
          <t>Cut 60-75% of source micro-detail. Keep 2-3 costume masses (hulking spectral warrior in a ragged rust-orange hood and cloak with pale-ice-blue ghost-trim; glowing white eyes in a skull face; a rusted radiator grille and two round headlights fused to the chest) and one hero prop (Possessed wreck). Shape language: heavy trapezoids, oversized fists and shoulders. Two flat tonal planes per material.</t>
        </is>
      </c>
      <c r="AH67" s="6" t="inlineStr">
        <is>
          <t>Black-fill test: the silhouette must still read as heavy forward stance with the fists hanging low, the hood-ornament blade raised high behind the head.</t>
        </is>
      </c>
      <c r="AI67" s="6" t="inlineStr">
        <is>
          <t>Few large shapes: heavy trapezoids, oversized fists and shoulders; no more than about a dozen major shapes (head, torso, limbs, main garment, signature gear).</t>
        </is>
      </c>
      <c r="AJ67" s="6" t="inlineStr">
        <is>
          <t>Thumbnail test: the Possessed wreck and the pose must be visible at 64 px.</t>
        </is>
      </c>
      <c r="AK67" s="6" t="inlineStr">
        <is>
          <t>Flat colors: #df9062 / #c2f4f6 / #002645 as separate flat shapes divided by black line; no gradients or glow.</t>
        </is>
      </c>
      <c r="AL67" s="6" t="inlineStr">
        <is>
          <t>Distinctive without detail: identifiable by Possessed wreck and hood-spirit blade and the bruiser shape language.</t>
        </is>
      </c>
      <c r="AM67" s="6" t="inlineStr">
        <is>
          <t>Approved: Human Interceptors, Vampire Owlwing Watch, Were Moonrunners</t>
        </is>
      </c>
      <c r="AN67"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Rust-Wraith Possessors, male human (In life: Polish heritage, Polish), apparent age mid 30s. hulking and wide, a hunched truck-grille chest, one shoulder much higher than the other, large size. Pose: heavy forward stance with the fists hanging low, the hood-ornament blade raised high behind the head. Expression: scowling, headlight eyes ablaze, as a minimal face. Design the silhouette first (heavy trapezoids, oversized fists and shoulders); the pose and the hero prop must read as a solid black shape.
SIMPLIFICATION BUDGET (the most important rule): HERO PROP, the one detailed object: Possessed wreck. SECOND ITEM, kept plain: hood-spirit blade. COSTUME: only three big masses (main garment, legs, boots) as large flat angular polygons. Source costume notes, to be CUT by about 70% and used only as a loose guide: hulking spectral warrior in a ragged rust-orange hood and cloak with pale-ice-blue ghost-trim, glowing white eyes in a skull face, a rusted radiator grille and two round headlights fused to the chest, a chain slung across the body, steel exhaust pipes on the shoulders, huge dark armored gauntlets and boots.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#df9062 about 60%, on the largest garment, armor, fur-marking or body areas; secondary #c2f4f6 about 30%, on trim, sash, straps, secondary garment pieces and held gear; pop #002645 about 10%, on the eyes, the Possessed wreck and one small magical detail. Also allowed: black, white, neutral grey and one flat simplified skin, fur or species tone. No cream, tan, brass, gold or silver unless assigned. Never use #8fcfe0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Bruiser, combat, Ghost people, mature dark-age tone, no nudity, no gore.</t>
        </is>
      </c>
      <c r="AO67"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dead broadcast station: racks of dark CRT monitors, cables drooping like willow branches, one flickering test-pattern screen, drifting fog. An empty environment for Rust-Wraith Possessors with no people, creatures, figures, silhouettes or text. Midground: a scrapyard of rusted wrecked cars with their hoods open, a crushed coupe, a tow truck. Foreground: a stack of tires, a flickering headlight, plus wet ground reflecting light. Large props the character cannot wear or carry live here, never in a hand.
COLOR (most important): a ICE-washed painting. The people color #8fcfe0 washes about 65% of the image across sky, fog, ground, walls and haze. Accents about 20%, clearly visible: main #df9062 for the biggest glowing sources and surfaces, secondary #c2f4f6 for medium panels, banners and lights, pop #002645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67" s="6" t="inlineStr">
        <is>
          <t>a dead broadcast station: racks of dark CRT monitors, cables drooping like willow branches, one flickering test-pattern screen, drifting fog</t>
        </is>
      </c>
      <c r="AQ67" s="168" t="inlineStr">
        <is>
          <t>#8fcfe0</t>
        </is>
      </c>
      <c r="AR67" s="6" t="inlineStr">
        <is>
          <t>a scrapyard of rusted wrecked cars with their hoods open, a crushed coupe, a tow truck</t>
        </is>
      </c>
      <c r="AS67" s="6" t="inlineStr">
        <is>
          <t>a stack of tires, a flickering headlight</t>
        </is>
      </c>
      <c r="AT67" s="6" t="inlineStr">
        <is>
          <t>a scrapyard of rusted wrecked cars with their hoods open, a crushed coupe, a tow truck, a stack of tires, a flickering headlight</t>
        </is>
      </c>
      <c r="AU67" s="5" t="inlineStr">
        <is>
          <t>art/v2/ghost-rustwraith.png</t>
        </is>
      </c>
      <c r="AV67" s="5" t="inlineStr">
        <is>
          <t>art/v2/ghost-rustwraith-bg.jpg</t>
        </is>
      </c>
      <c r="AW67" s="6" t="inlineStr">
        <is>
          <t>Translucent ghost fused with a rusted coupe, headlight eyes blazing, a spectral hood ornament as a lance.</t>
        </is>
      </c>
      <c r="AX67" s="6" t="inlineStr">
        <is>
          <t>Spirits who ride abandoned vehicles. Rust-Wraith Possessors turn any wreck into a ghostly warhorse.</t>
        </is>
      </c>
      <c r="AY67" s="6" t="inlineStr">
        <is>
          <t>Possess Wreck: control a vehicle
Ghost Ram: heavy charge damage
Eject: leave a vehicle and strike</t>
        </is>
      </c>
      <c r="AZ67" s="6" t="inlineStr">
        <is>
          <t>Possess and ram with vehicles; Resilient while possessing</t>
        </is>
      </c>
      <c r="BA67" s="6" t="inlineStr">
        <is>
          <t>Vulnerable when ejected; Limited to wrecks</t>
        </is>
      </c>
      <c r="BB67" s="5" t="inlineStr">
        <is>
          <t>The Dead Air Stations: Spirits bound into old hardware.</t>
        </is>
      </c>
      <c r="BC67" s="5" t="inlineStr">
        <is>
          <t>Final art accepted</t>
        </is>
      </c>
      <c r="BD67" s="5" t="inlineStr">
        <is>
          <t>3596 / 1495</t>
        </is>
      </c>
    </row>
    <row r="68">
      <c r="A68" s="5" t="inlineStr">
        <is>
          <t>068</t>
        </is>
      </c>
      <c r="B68" s="5" t="inlineStr">
        <is>
          <t>cabinetspirits</t>
        </is>
      </c>
      <c r="C68" s="5" t="inlineStr">
        <is>
          <t>Ghost</t>
        </is>
      </c>
      <c r="D68" s="5" t="inlineStr">
        <is>
          <t>Hollow Machines</t>
        </is>
      </c>
      <c r="E68" s="5" t="inlineStr">
        <is>
          <t>Cabinet Spirits</t>
        </is>
      </c>
      <c r="F68" s="5" t="inlineStr">
        <is>
          <t>Cabinet Spirits</t>
        </is>
      </c>
      <c r="G68" s="5" t="inlineStr">
        <is>
          <t>Male</t>
        </is>
      </c>
      <c r="H68" s="5" t="inlineStr">
        <is>
          <t>early 30s</t>
        </is>
      </c>
      <c r="I68" s="6" t="inlineStr">
        <is>
          <t>blocky and square, a monitor head, a cube torso, stiff limbs</t>
        </is>
      </c>
      <c r="J68" s="6" t="inlineStr">
        <is>
          <t>medium</t>
        </is>
      </c>
      <c r="K68" s="5" t="inlineStr">
        <is>
          <t>grounded</t>
        </is>
      </c>
      <c r="L68" s="6" t="inlineStr">
        <is>
          <t>In life: Japanese heritage, Japanese</t>
        </is>
      </c>
      <c r="M68" s="5" t="inlineStr">
        <is>
          <t>creative casting; adapt to fictional world</t>
        </is>
      </c>
      <c r="N68" s="6" t="inlineStr">
        <is>
          <t>Game over is a rumor.</t>
        </is>
      </c>
      <c r="O68" s="5" t="inlineStr">
        <is>
          <t>Blaster</t>
        </is>
      </c>
      <c r="P68" s="5" t="inlineStr">
        <is>
          <t>Combat</t>
        </is>
      </c>
      <c r="Q68" s="6" t="inlineStr">
        <is>
          <t>Pixel gauntlets; joystick staff; CRT-head; score-ribbon</t>
        </is>
      </c>
      <c r="R68" s="6" t="inlineStr"/>
      <c r="S68" s="6" t="inlineStr">
        <is>
          <t>wide stance, both pixel gauntlets thrust out to the sides firing streams of gold pixels, the joystick staff slung behind</t>
        </is>
      </c>
      <c r="T68" s="6" t="inlineStr">
        <is>
          <t>STRIDE</t>
        </is>
      </c>
      <c r="U68" s="5" t="inlineStr">
        <is>
          <t>blank pixel grin on a screen-face</t>
        </is>
      </c>
      <c r="V68" s="6" t="inlineStr">
        <is>
          <t>ghost with a purple CRT monitor head showing a gold pixel smiley and two teal antenna ears, a purple long coat with teal trim, a teal bandolier strap with a belt buckle, black cables looping from the back, a joystick staff slung on the back, huge purple pixel-block gauntlets blasting streams of gold pixels from both fists, purple-and-teal boots</t>
        </is>
      </c>
      <c r="W68" s="5" t="inlineStr">
        <is>
          <t>#795ef1 / #00f5d4 / #ffd166</t>
        </is>
      </c>
      <c r="X68" s="175" t="inlineStr">
        <is>
          <t>#795ef1</t>
        </is>
      </c>
      <c r="Y68" s="176" t="inlineStr">
        <is>
          <t>#00f5d4</t>
        </is>
      </c>
      <c r="Z68" s="140" t="inlineStr">
        <is>
          <t>#ffd166</t>
        </is>
      </c>
      <c r="AA68" s="6" t="inlineStr">
        <is>
          <t>the largest garment, armor, fur-marking or body areas</t>
        </is>
      </c>
      <c r="AB68" s="6" t="inlineStr">
        <is>
          <t>trim, sash, straps, secondary garment pieces and held gear</t>
        </is>
      </c>
      <c r="AC68" s="6" t="inlineStr">
        <is>
          <t>the eyes, the Pixel gauntlets and one small magical detail</t>
        </is>
      </c>
      <c r="AD68" s="6" t="inlineStr">
        <is>
          <t>Natural skin tones are allowed but must be simplified, flat and muted.</t>
        </is>
      </c>
      <c r="AE68" s="6" t="inlineStr">
        <is>
          <t>wide stance, both pixel gauntlets thrust out to the sides firing streams of gold pixels, the joystick staff slung behind; the Pixel gauntlets and the joystick staff break the outline so it reads instantly as a black shape</t>
        </is>
      </c>
      <c r="AF68" s="6" t="inlineStr">
        <is>
          <t>long straight lines and a bold wedge-shaped weapon</t>
        </is>
      </c>
      <c r="AG68" s="6" t="inlineStr">
        <is>
          <t>Cut 60-75% of source micro-detail. Keep 2-3 costume masses (ghost with a purple CRT monitor head showing a gold pixel smiley and two teal antenna ears; a purple long coat with teal trim; a teal bandolier strap with a belt buckle) and one hero prop (Pixel gauntlets). Shape language: long straight lines and a bold wedge-shaped weapon. Two flat tonal planes per material.</t>
        </is>
      </c>
      <c r="AH68" s="6" t="inlineStr">
        <is>
          <t>Black-fill test: the silhouette must still read as wide stance, both pixel gauntlets thrust out to the sides firing streams of gold pixels, the joystick staff slung behind.</t>
        </is>
      </c>
      <c r="AI68" s="6" t="inlineStr">
        <is>
          <t>Few large shapes: long straight lines and a bold wedge-shaped weapon; no more than about a dozen major shapes (head, torso, limbs, main garment, signature gear).</t>
        </is>
      </c>
      <c r="AJ68" s="6" t="inlineStr">
        <is>
          <t>Thumbnail test: the Pixel gauntlets and the pose must be visible at 64 px.</t>
        </is>
      </c>
      <c r="AK68" s="6" t="inlineStr">
        <is>
          <t>Flat colors: #795ef1 / #00f5d4 / #ffd166 as separate flat shapes divided by black line; no gradients or glow.</t>
        </is>
      </c>
      <c r="AL68" s="6" t="inlineStr">
        <is>
          <t>Distinctive without detail: identifiable by Pixel gauntlets and joystick staff and the blaster shape language.</t>
        </is>
      </c>
      <c r="AM68" s="6" t="inlineStr">
        <is>
          <t>Approved: Human Interceptors, Vampire Owlwing Watch, Were Moonrunners</t>
        </is>
      </c>
      <c r="AN68"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Cabinet Spirits, male human (In life: Japanese heritage, Japanese), apparent age early 30s. blocky and square, a monitor head, a cube torso, stiff limbs, medium size. Pose: wide stance, both pixel gauntlets thrust out to the sides firing streams of gold pixels, the joystick staff slung behind. Expression: blank pixel grin on a screen-face, as a minimal face. Design the silhouette first (long straight lines and a bold wedge-shaped weapon); the pose and the hero prop must read as a solid black shape.
SIMPLIFICATION BUDGET (the most important rule): HERO PROP, the one detailed object: Pixel gauntlets. SECOND ITEM, kept plain: joystick staff. COSTUME: only three big masses (main garment, legs, boots) as large flat angular polygons. Source costume notes, to be CUT by about 70% and used only as a loose guide: ghost with a purple CRT monitor head showing a gold pixel smiley and two teal antenna ears, a purple long coat with teal trim, a teal bandolier strap with a belt buckle, black cables looping from the back, a joystick staff slung on the back, huge purple pixel-block gauntlets blasting streams of gold pixels from both fists.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#795ef1 about 60%, on the largest garment, armor, fur-marking or body areas; secondary #00f5d4 about 30%, on trim, sash, straps, secondary garment pieces and held gear; pop #ffd166 about 10%, on the eyes, the Pixel gauntlets and one small magical detail. Also allowed: black, white, neutral grey and one flat simplified skin, fur or species tone. No cream, tan, brass, gold or silver unless assigned. Never use #8fcfe0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Blaster, combat, Ghost people, mature dark-age tone, no nudity, no gore.</t>
        </is>
      </c>
      <c r="AO68"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dead broadcast station: racks of dark CRT monitors, cables drooping like willow branches, one flickering test-pattern screen, drifting fog. An empty environment for Cabinet Spirits with no people, creatures, figures, silhouettes or text. Midground: a dark arcade hall full of glowing cabinets, a giant pixel-art mural, a claw machine. Foreground: a prize counter, a coin slot, plus wet ground reflecting light. Large props the character cannot wear or carry live here, never in a hand.
COLOR (most important): a ICE-washed painting. The people color #8fcfe0 washes about 65% of the image across sky, fog, ground, walls and haze. Accents about 20%, clearly visible: main #795ef1 for the biggest glowing sources and surfaces, secondary #00f5d4 for medium panels, banners and lights, pop #ffd166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68" s="6" t="inlineStr">
        <is>
          <t>a dead broadcast station: racks of dark CRT monitors, cables drooping like willow branches, one flickering test-pattern screen, drifting fog</t>
        </is>
      </c>
      <c r="AQ68" s="168" t="inlineStr">
        <is>
          <t>#8fcfe0</t>
        </is>
      </c>
      <c r="AR68" s="6" t="inlineStr">
        <is>
          <t>a dark arcade hall full of glowing cabinets, a giant pixel-art mural, a claw machine</t>
        </is>
      </c>
      <c r="AS68" s="6" t="inlineStr">
        <is>
          <t>a prize counter, a coin slot</t>
        </is>
      </c>
      <c r="AT68" s="6" t="inlineStr">
        <is>
          <t>a dark arcade hall full of glowing cabinets, a giant pixel-art mural, a claw machine, a prize counter, a coin slot</t>
        </is>
      </c>
      <c r="AU68" s="5" t="inlineStr">
        <is>
          <t>art/v2/ghost-cabinetspirits.png</t>
        </is>
      </c>
      <c r="AV68" s="5" t="inlineStr">
        <is>
          <t>art/v2/ghost-cabinetspirits-bg.jpg</t>
        </is>
      </c>
      <c r="AW68" s="6" t="inlineStr">
        <is>
          <t>Ghost with a CRT head and pixelated limbs firing a stream of bright sprites, a floating score above.</t>
        </is>
      </c>
      <c r="AX68" s="6" t="inlineStr">
        <is>
          <t>Arcade-cabinet ghosts who fight in pixelated bursts. Cabinet Spirits fire sprites, jump platforms and respawn.</t>
        </is>
      </c>
      <c r="AY68" s="6" t="inlineStr">
        <is>
          <t>Sprite Burst: pixel shots in a pattern
Extra Life: return once after defeat
Level Warp: teleport to a checkpoint</t>
        </is>
      </c>
      <c r="AZ68" s="6" t="inlineStr">
        <is>
          <t>Pixel-burst ranged damage; Respawn once per fight</t>
        </is>
      </c>
      <c r="BA68" s="6" t="inlineStr">
        <is>
          <t>Predictable patterns; Fragile body</t>
        </is>
      </c>
      <c r="BB68" s="5" t="inlineStr">
        <is>
          <t>The Dead Air Stations: Spirits bound into old hardware.</t>
        </is>
      </c>
      <c r="BC68" s="5" t="inlineStr">
        <is>
          <t>Final art accepted</t>
        </is>
      </c>
      <c r="BD68" s="5" t="inlineStr">
        <is>
          <t>3607 / 1474</t>
        </is>
      </c>
    </row>
    <row r="69">
      <c r="A69" s="5" t="inlineStr">
        <is>
          <t>069</t>
        </is>
      </c>
      <c r="B69" s="5" t="inlineStr">
        <is>
          <t>hardwaresurgeons</t>
        </is>
      </c>
      <c r="C69" s="5" t="inlineStr">
        <is>
          <t>Ghost</t>
        </is>
      </c>
      <c r="D69" s="5" t="inlineStr">
        <is>
          <t>Hollow Machines</t>
        </is>
      </c>
      <c r="E69" s="5" t="inlineStr">
        <is>
          <t>Circuit Seers</t>
        </is>
      </c>
      <c r="F69" s="5" t="inlineStr">
        <is>
          <t>Circuit Seers</t>
        </is>
      </c>
      <c r="G69" s="5" t="inlineStr">
        <is>
          <t>Female</t>
        </is>
      </c>
      <c r="H69" s="5" t="inlineStr">
        <is>
          <t>mid 60s</t>
        </is>
      </c>
      <c r="I69" s="6" t="inlineStr">
        <is>
          <t>slender and wired, long fingers, a hunched surgeon's back</t>
        </is>
      </c>
      <c r="J69" s="6" t="inlineStr">
        <is>
          <t>medium</t>
        </is>
      </c>
      <c r="K69" s="5" t="inlineStr">
        <is>
          <t>phasing</t>
        </is>
      </c>
      <c r="L69" s="6" t="inlineStr">
        <is>
          <t>In life: Indian heritage, Indian</t>
        </is>
      </c>
      <c r="M69" s="5" t="inlineStr">
        <is>
          <t>creative casting; adapt to fictional world</t>
        </is>
      </c>
      <c r="N69" s="6" t="inlineStr">
        <is>
          <t>I see the trace.</t>
        </is>
      </c>
      <c r="O69" s="5" t="inlineStr">
        <is>
          <t>Controller</t>
        </is>
      </c>
      <c r="P69" s="5" t="inlineStr">
        <is>
          <t>Combat</t>
        </is>
      </c>
      <c r="Q69" s="6" t="inlineStr">
        <is>
          <t>Trace-lens; jumper cables; circuit-board mantle; probe</t>
        </is>
      </c>
      <c r="R69" s="6" t="inlineStr"/>
      <c r="S69" s="6" t="inlineStr">
        <is>
          <t>stooped forward in a long stride, the trace-lens raised to the eye in one hand and the thin probe extended in the other, jumper cables trailing</t>
        </is>
      </c>
      <c r="T69" s="6" t="inlineStr">
        <is>
          <t>LEAN</t>
        </is>
      </c>
      <c r="U69" s="5" t="inlineStr">
        <is>
          <t>curious, tilted head behind round glasses</t>
        </is>
      </c>
      <c r="V69" s="6" t="inlineStr">
        <is>
          <t>tall, stooped ghost scientist with a white hair bun, round glasses and red earrings, an angular green long coat with red trim and a backpack of cables, two dangling red-and-black jumper cables, a belt with a meter and a rack of probes, tall green-and-red boots, a gear-framed trace-lens held up in one hand and a thin red probe in the other</t>
        </is>
      </c>
      <c r="W69" s="5" t="inlineStr">
        <is>
          <t>#48d763 / #e63946 / #e4ffda</t>
        </is>
      </c>
      <c r="X69" s="177" t="inlineStr">
        <is>
          <t>#48d763</t>
        </is>
      </c>
      <c r="Y69" s="12" t="inlineStr">
        <is>
          <t>#e63946</t>
        </is>
      </c>
      <c r="Z69" s="109" t="inlineStr">
        <is>
          <t>#e4ffda</t>
        </is>
      </c>
      <c r="AA69" s="6" t="inlineStr">
        <is>
          <t>the largest garment, armor, fur-marking or body areas</t>
        </is>
      </c>
      <c r="AB69" s="6" t="inlineStr">
        <is>
          <t>trim, sash, straps, secondary garment pieces and held gear</t>
        </is>
      </c>
      <c r="AC69" s="6" t="inlineStr">
        <is>
          <t>the eyes, the Trace-lens and one small magical detail</t>
        </is>
      </c>
      <c r="AD69" s="6" t="inlineStr">
        <is>
          <t>Natural skin tones are allowed but must be simplified, flat and muted.</t>
        </is>
      </c>
      <c r="AE69" s="6" t="inlineStr">
        <is>
          <t>stooped forward in a long stride, the trace-lens raised to the eye in one hand and the thin probe extended in the other, jumper cables trailing; the Trace-lens and the jumper cables break the outline so it reads instantly as a black shape</t>
        </is>
      </c>
      <c r="AF69" s="6" t="inlineStr">
        <is>
          <t>hexagons and wide arc gestures with tools hanging off the body</t>
        </is>
      </c>
      <c r="AG69" s="6" t="inlineStr">
        <is>
          <t>Cut 60-75% of source micro-detail. Keep 2-3 costume masses (tall; stooped ghost scientist with a white hair bun; round glasses and red earrings) and one hero prop (Trace-lens). Shape language: hexagons and wide arc gestures with tools hanging off the body. Two flat tonal planes per material.</t>
        </is>
      </c>
      <c r="AH69" s="6" t="inlineStr">
        <is>
          <t>Black-fill test: the silhouette must still read as stooped forward in a long stride, the trace-lens raised to the eye in one hand and the thin probe extended in the other, jumper cables trailing.</t>
        </is>
      </c>
      <c r="AI69" s="6" t="inlineStr">
        <is>
          <t>Few large shapes: hexagons and wide arc gestures with tools hanging off the body; no more than about a dozen major shapes (head, torso, limbs, main garment, signature gear).</t>
        </is>
      </c>
      <c r="AJ69" s="6" t="inlineStr">
        <is>
          <t>Thumbnail test: the Trace-lens and the pose must be visible at 64 px.</t>
        </is>
      </c>
      <c r="AK69" s="6" t="inlineStr">
        <is>
          <t>Flat colors: #48d763 / #e63946 / #e4ffda as separate flat shapes divided by black line; no gradients or glow.</t>
        </is>
      </c>
      <c r="AL69" s="6" t="inlineStr">
        <is>
          <t>Distinctive without detail: identifiable by Trace-lens and jumper cables and the controller shape language.</t>
        </is>
      </c>
      <c r="AM69" s="6" t="inlineStr">
        <is>
          <t>Approved: Human Interceptors, Vampire Owlwing Watch, Were Moonrunners</t>
        </is>
      </c>
      <c r="AN69"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Circuit Seers, female human (In life: Indian heritage, Indian), apparent age mid 60s. slender and wired, long fingers, a hunched surgeon's back, medium size. Pose: stooped forward in a long stride, the trace-lens raised to the eye in one hand and the thin probe extended in the other, jumper cables trailing. Expression: curious, tilted head behind round glasses, as a minimal face. Design the silhouette first (hexagons and wide arc gestures with tools hanging off the body); the pose and the hero prop must read as a solid black shape.
SIMPLIFICATION BUDGET (the most important rule): HERO PROP, the one detailed object: Trace-lens. SECOND ITEM, kept plain: jumper cables. COSTUME: only three big masses (main garment, legs, boots) as large flat angular polygons. Source costume notes, to be CUT by about 70% and used only as a loose guide: tall, stooped ghost scientist with a white hair bun, round glasses and red earrings, an angular green long coat with red trim and a backpack of cables, two dangling red-and-black jumper cables, a belt with a meter and a rack of probes.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#48d763 about 60%, on the largest garment, armor, fur-marking or body areas; secondary #e63946 about 30%, on trim, sash, straps, secondary garment pieces and held gear; pop #e4ffda about 10%, on the eyes, the Trace-lens and one small magical detail. Also allowed: black, white, neutral grey and one flat simplified skin, fur or species tone. No cream, tan, brass, gold or silver unless assigned. Never use #8fcfe0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Controller, combat, Ghost people, mature dark-age tone, no nudity, no gore.</t>
        </is>
      </c>
      <c r="AO69"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dead broadcast station: racks of dark CRT monitors, cables drooping like willow branches, one flickering test-pattern screen, drifting fog. An empty environment for Circuit Seers with no people, creatures, figures, silhouettes or text. Midground: a ghostly computer lab with open machines on workbenches, a server rack. Foreground: a soldering station, a wall of oscilloscopes, plus wet ground reflecting light. Large props the character cannot wear or carry live here, never in a hand.
COLOR (most important): a ICE-washed painting. The people color #8fcfe0 washes about 65% of the image across sky, fog, ground, walls and haze. Accents about 20%, clearly visible: main #48d763 for the biggest glowing sources and surfaces, secondary #e63946 for medium panels, banners and lights, pop #e4ffda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69" s="6" t="inlineStr">
        <is>
          <t>a dead broadcast station: racks of dark CRT monitors, cables drooping like willow branches, one flickering test-pattern screen, drifting fog</t>
        </is>
      </c>
      <c r="AQ69" s="168" t="inlineStr">
        <is>
          <t>#8fcfe0</t>
        </is>
      </c>
      <c r="AR69" s="6" t="inlineStr">
        <is>
          <t>a ghostly computer lab with open machines on workbenches, a server rack</t>
        </is>
      </c>
      <c r="AS69" s="6" t="inlineStr">
        <is>
          <t>a soldering station, a wall of oscilloscopes</t>
        </is>
      </c>
      <c r="AT69" s="6" t="inlineStr">
        <is>
          <t>a ghostly computer lab with open machines on workbenches, a server rack, a soldering station, a wall of oscilloscopes</t>
        </is>
      </c>
      <c r="AU69" s="5" t="inlineStr">
        <is>
          <t>art/v2/ghost-hardwaresurgeons.png</t>
        </is>
      </c>
      <c r="AV69" s="5" t="inlineStr">
        <is>
          <t>art/v2/ghost-hardwaresurgeons-bg.jpg</t>
        </is>
      </c>
      <c r="AW69" s="6" t="inlineStr">
        <is>
          <t>Slender ghost trailing wire-like threads from a circuit-board mantle, a probe sparking against a console.</t>
        </is>
      </c>
      <c r="AX69" s="6" t="inlineStr">
        <is>
          <t>Possession-hackers who read machines. Circuit Seers jump between devices, strip defenses and turn enemy tech against its owners.</t>
        </is>
      </c>
      <c r="AY69" s="6" t="inlineStr">
        <is>
          <t>Jump Cut: teleport between devices
Hijack: take control of enemy tech
Short Circuit: overload a device in an area</t>
        </is>
      </c>
      <c r="AZ69" s="6" t="inlineStr">
        <is>
          <t>Jump between devices; Hack and turn enemy tech</t>
        </is>
      </c>
      <c r="BA69" s="6" t="inlineStr">
        <is>
          <t>Weak without devices nearby; Fragile</t>
        </is>
      </c>
      <c r="BB69" s="5" t="inlineStr">
        <is>
          <t>The Dead Air Stations: Spirits bound into old hardware.</t>
        </is>
      </c>
      <c r="BC69" s="5" t="inlineStr">
        <is>
          <t>Final art accepted</t>
        </is>
      </c>
      <c r="BD69" s="5" t="inlineStr">
        <is>
          <t>3544 / 1475</t>
        </is>
      </c>
    </row>
    <row r="70">
      <c r="A70" s="5" t="inlineStr">
        <is>
          <t>070</t>
        </is>
      </c>
      <c r="B70" s="5" t="inlineStr">
        <is>
          <t>lastdance</t>
        </is>
      </c>
      <c r="C70" s="5" t="inlineStr">
        <is>
          <t>Ghost</t>
        </is>
      </c>
      <c r="D70" s="5" t="inlineStr">
        <is>
          <t>The Last Call</t>
        </is>
      </c>
      <c r="E70" s="5" t="inlineStr">
        <is>
          <t>Last-Dance Revelers</t>
        </is>
      </c>
      <c r="F70" s="5" t="inlineStr">
        <is>
          <t>Last-Dance Revelers</t>
        </is>
      </c>
      <c r="G70" s="5" t="inlineStr">
        <is>
          <t>Female</t>
        </is>
      </c>
      <c r="H70" s="5" t="inlineStr">
        <is>
          <t>late 20s</t>
        </is>
      </c>
      <c r="I70" s="6" t="inlineStr">
        <is>
          <t>elegant and graceful, a long neck, a dancer's long legs</t>
        </is>
      </c>
      <c r="J70" s="6" t="inlineStr">
        <is>
          <t>medium</t>
        </is>
      </c>
      <c r="K70" s="5" t="inlineStr">
        <is>
          <t>agile</t>
        </is>
      </c>
      <c r="L70" s="6" t="inlineStr">
        <is>
          <t>In life: Argentine heritage, Argentine</t>
        </is>
      </c>
      <c r="M70" s="5" t="inlineStr">
        <is>
          <t>creative casting; adapt to fictional world</t>
        </is>
      </c>
      <c r="N70" s="6" t="inlineStr">
        <is>
          <t>One more song.</t>
        </is>
      </c>
      <c r="O70" s="5" t="inlineStr">
        <is>
          <t>Fighter</t>
        </is>
      </c>
      <c r="P70" s="5" t="inlineStr">
        <is>
          <t>Combat</t>
        </is>
      </c>
      <c r="Q70" s="6" t="inlineStr">
        <is>
          <t>Ghostly party blade; sparkler; glittering coat; phantom turntable</t>
        </is>
      </c>
      <c r="R70" s="6" t="inlineStr"/>
      <c r="S70" s="6" t="inlineStr">
        <is>
          <t>caught mid grand jete with the party blade swept overhead</t>
        </is>
      </c>
      <c r="T70" s="6" t="inlineStr">
        <is>
          <t>LEAP</t>
        </is>
      </c>
      <c r="U70" s="5" t="inlineStr">
        <is>
          <t>dreamy, lost in the music</t>
        </is>
      </c>
      <c r="V70" s="6" t="inlineStr">
        <is>
          <t>elegant ghost dancer with a black hair bun and a gold crown clip, closed eyes and purple eyeshadow, a pink-and-gold short wrap top and skirt with long flowing gold ribbons, black thigh boots with gold cuffs, a long curved purple-and-white party blade raised in one hand and a glowing sparkler held out in the other, mid grand jete</t>
        </is>
      </c>
      <c r="W70" s="5" t="inlineStr">
        <is>
          <t>#d24a78 / #ffd60a / #3a0ca3</t>
        </is>
      </c>
      <c r="X70" s="178" t="inlineStr">
        <is>
          <t>#d24a78</t>
        </is>
      </c>
      <c r="Y70" s="44" t="inlineStr">
        <is>
          <t>#ffd60a</t>
        </is>
      </c>
      <c r="Z70" s="156" t="inlineStr">
        <is>
          <t>#3a0ca3</t>
        </is>
      </c>
      <c r="AA70" s="6" t="inlineStr">
        <is>
          <t>the largest garment, armor, fur-marking or body areas</t>
        </is>
      </c>
      <c r="AB70" s="6" t="inlineStr">
        <is>
          <t>trim, sash, straps, secondary garment pieces and held gear</t>
        </is>
      </c>
      <c r="AC70" s="6" t="inlineStr">
        <is>
          <t>the eyes, the Ghostly party blade and one small magical detail</t>
        </is>
      </c>
      <c r="AD70" s="6" t="inlineStr">
        <is>
          <t>Natural skin tones are allowed but must be simplified, flat and muted.</t>
        </is>
      </c>
      <c r="AE70" s="6" t="inlineStr">
        <is>
          <t>caught mid grand jete with the party blade swept overhead; the Ghostly party blade and the sparkler break the outline so it reads instantly as a black shape</t>
        </is>
      </c>
      <c r="AF70" s="6" t="inlineStr">
        <is>
          <t>balanced diagonals with one clear weapon line</t>
        </is>
      </c>
      <c r="AG70" s="6" t="inlineStr">
        <is>
          <t>Cut 60-75% of source micro-detail. Keep 2-3 costume masses (elegant ghost dancer with a black hair bun and a gold crown clip; closed eyes and purple eyeshadow; a pink-and-gold short wrap top and skirt with long flowing gold ribbons) and one hero prop (Ghostly party blade). Shape language: balanced diagonals with one clear weapon line. Two flat tonal planes per material.</t>
        </is>
      </c>
      <c r="AH70" s="6" t="inlineStr">
        <is>
          <t>Black-fill test: the silhouette must still read as caught mid grand jete with the party blade swept overhead.</t>
        </is>
      </c>
      <c r="AI70" s="6" t="inlineStr">
        <is>
          <t>Few large shapes: balanced diagonals with one clear weapon line; no more than about a dozen major shapes (head, torso, limbs, main garment, signature gear).</t>
        </is>
      </c>
      <c r="AJ70" s="6" t="inlineStr">
        <is>
          <t>Thumbnail test: the Ghostly party blade and the pose must be visible at 64 px.</t>
        </is>
      </c>
      <c r="AK70" s="6" t="inlineStr">
        <is>
          <t>Flat colors: #d24a78 / #ffd60a / #3a0ca3 as separate flat shapes divided by black line; no gradients or glow.</t>
        </is>
      </c>
      <c r="AL70" s="6" t="inlineStr">
        <is>
          <t>Distinctive without detail: identifiable by Ghostly party blade and sparkler and the fighter shape language.</t>
        </is>
      </c>
      <c r="AM70" s="6" t="inlineStr">
        <is>
          <t>Approved: Human Interceptors, Vampire Owlwing Watch, Were Moonrunners</t>
        </is>
      </c>
      <c r="AN70"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Last-Dance Revelers, female human (In life: Argentine heritage, Argentine), apparent age late 20s. elegant and graceful, a long neck, a dancer's long legs, medium size. Pose: caught mid grand jete with the party blade swept overhead. Expression: dreamy, lost in the music, as a minimal face. Design the silhouette first (balanced diagonals with one clear weapon line); the pose and the hero prop must read as a solid black shape.
SIMPLIFICATION BUDGET (the most important rule): HERO PROP, the one detailed object: Ghostly party blade. SECOND ITEM, kept plain: sparkler. COSTUME: only three big masses (main garment, legs, boots) as large flat angular polygons. Source costume notes, to be CUT by about 70% and used only as a loose guide: elegant ghost dancer with a black hair bun and a gold crown clip, closed eyes and purple eyeshadow, a pink-and-gold short wrap top and skirt with long flowing gold ribbons, black thigh boots with gold cuffs, a long curved purple-and-white party blade raised in one hand and a glowing sparkler held out in the other, mid grand jete.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#d24a78 about 60%, on the largest garment, armor, fur-marking or body areas; secondary #ffd60a about 30%, on trim, sash, straps, secondary garment pieces and held gear; pop #3a0ca3 about 10%, on the eyes, the Ghostly party blade and one small magical detail. Also allowed: black, white, neutral grey and one flat simplified skin, fur or species tone. No cream, tan, brass, gold or silver unless assigned. Never use #8fcfe0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Fighter, combat, Ghost people, mature dark-age tone, no nudity, no gore.</t>
        </is>
      </c>
      <c r="AO70"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dead broadcast station: racks of dark CRT monitors, cables drooping like willow branches, one flickering test-pattern screen, drifting fog. An empty environment for Last-Dance Revelers with no people, creatures, figures, silhouettes or text. Midground: a ruined party hall with a phantom turntable and speakers, a mirror ball, streamers. Foreground: a long banquet table, a bar, plus wet ground reflecting light. Large props the character cannot wear or carry live here, never in a hand.
COLOR (most important): a ICE-washed painting. The people color #8fcfe0 washes about 65% of the image across sky, fog, ground, walls and haze. Accents about 20%, clearly visible: main #d24a78 for the biggest glowing sources and surfaces, secondary #ffd60a for medium panels, banners and lights, pop #3a0ca3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70" s="6" t="inlineStr">
        <is>
          <t>a dead broadcast station: racks of dark CRT monitors, cables drooping like willow branches, one flickering test-pattern screen, drifting fog</t>
        </is>
      </c>
      <c r="AQ70" s="168" t="inlineStr">
        <is>
          <t>#8fcfe0</t>
        </is>
      </c>
      <c r="AR70" s="6" t="inlineStr">
        <is>
          <t>a ruined party hall with a phantom turntable and speakers, a mirror ball, streamers</t>
        </is>
      </c>
      <c r="AS70" s="6" t="inlineStr">
        <is>
          <t>a long banquet table, a bar</t>
        </is>
      </c>
      <c r="AT70" s="6" t="inlineStr">
        <is>
          <t>a ruined party hall with a phantom turntable and speakers, a mirror ball, streamers, a long banquet table, a bar</t>
        </is>
      </c>
      <c r="AU70" s="5" t="inlineStr">
        <is>
          <t>art/v2/ghost-lastdance.png</t>
        </is>
      </c>
      <c r="AV70" s="5" t="inlineStr">
        <is>
          <t>art/v2/ghost-lastdance-bg.jpg</t>
        </is>
      </c>
      <c r="AW70" s="6" t="inlineStr">
        <is>
          <t>Elegant ghost in a shimmering party coat mid-pirouette, a ribbon of light trailing from a sparkler-blade.</t>
        </is>
      </c>
      <c r="AX70" s="6" t="inlineStr">
        <is>
          <t>Dancing fighters who move to a song only they can hear. Last-Dance Revelers weave in and out of a fight with graceful, devastating moves.</t>
        </is>
      </c>
      <c r="AY70" s="6" t="inlineStr">
        <is>
          <t>Last Waltz: spinning strike through targets
Slow Dance: pull a target into a sequence
Encore: repeat your last move</t>
        </is>
      </c>
      <c r="AZ70" s="6" t="inlineStr">
        <is>
          <t>Superb mobility and dodge; Strong chain-attack combos</t>
        </is>
      </c>
      <c r="BA70" s="6" t="inlineStr">
        <is>
          <t>Distracted by music; Fragile</t>
        </is>
      </c>
      <c r="BB70" s="5" t="inlineStr">
        <is>
          <t>The Dead Air Stations: Those who died celebrating the end of the world.</t>
        </is>
      </c>
      <c r="BC70" s="5" t="inlineStr">
        <is>
          <t>Final art accepted</t>
        </is>
      </c>
      <c r="BD70" s="5" t="inlineStr">
        <is>
          <t>3542 / 1476</t>
        </is>
      </c>
    </row>
    <row r="71">
      <c r="A71" s="5" t="inlineStr">
        <is>
          <t>071</t>
        </is>
      </c>
      <c r="B71" s="5" t="inlineStr">
        <is>
          <t>wakewardens</t>
        </is>
      </c>
      <c r="C71" s="5" t="inlineStr">
        <is>
          <t>Ghost</t>
        </is>
      </c>
      <c r="D71" s="5" t="inlineStr">
        <is>
          <t>The Last Call</t>
        </is>
      </c>
      <c r="E71" s="5" t="inlineStr">
        <is>
          <t>Wake-Wardens</t>
        </is>
      </c>
      <c r="F71" s="5" t="inlineStr">
        <is>
          <t>Wake-Wardens</t>
        </is>
      </c>
      <c r="G71" s="5" t="inlineStr">
        <is>
          <t>Male</t>
        </is>
      </c>
      <c r="H71" s="5" t="inlineStr">
        <is>
          <t>early 30s</t>
        </is>
      </c>
      <c r="I71" s="6" t="inlineStr">
        <is>
          <t>gentle and shrouded, a long hooded sheet, rounded shoulders</t>
        </is>
      </c>
      <c r="J71" s="6" t="inlineStr">
        <is>
          <t>medium</t>
        </is>
      </c>
      <c r="K71" s="5" t="inlineStr">
        <is>
          <t>phasing</t>
        </is>
      </c>
      <c r="L71" s="6" t="inlineStr">
        <is>
          <t>In life: Irish heritage, Irish</t>
        </is>
      </c>
      <c r="M71" s="5" t="inlineStr">
        <is>
          <t>creative casting; adapt to fictional world</t>
        </is>
      </c>
      <c r="N71" s="6" t="inlineStr">
        <is>
          <t>Rest easy. We'll watch.</t>
        </is>
      </c>
      <c r="O71" s="5" t="inlineStr">
        <is>
          <t>Support</t>
        </is>
      </c>
      <c r="P71" s="5" t="inlineStr">
        <is>
          <t>Support</t>
        </is>
      </c>
      <c r="Q71" s="6" t="inlineStr">
        <is>
          <t>Funeral bell; candle lantern; shroud cloak; memory book</t>
        </is>
      </c>
      <c r="R71" s="6" t="inlineStr"/>
      <c r="S71" s="6" t="inlineStr">
        <is>
          <t>walking slowly with the head bowed, the candle lantern held low in one hand and the funeral bell hanging from the other</t>
        </is>
      </c>
      <c r="T71" s="6" t="inlineStr">
        <is>
          <t>KNEEL</t>
        </is>
      </c>
      <c r="U71" s="5" t="inlineStr">
        <is>
          <t>sorrowful, heavy-lidded</t>
        </is>
      </c>
      <c r="V71" s="6" t="inlineStr">
        <is>
          <t>gentle sorrowful ghost monk with a short beard in an olive-grey hooded cloak with ragged hems and gold trim, a gold sash, a book with a cross hanging at the belt, gold wraps on the legs, dark boots, a glowing candle lantern held low in one hand and a dark funeral bell in the other</t>
        </is>
      </c>
      <c r="W71" s="5" t="inlineStr">
        <is>
          <t>#878d71 / #ffb703 / #023047</t>
        </is>
      </c>
      <c r="X71" s="179" t="inlineStr">
        <is>
          <t>#878d71</t>
        </is>
      </c>
      <c r="Y71" s="180" t="inlineStr">
        <is>
          <t>#ffb703</t>
        </is>
      </c>
      <c r="Z71" s="126" t="inlineStr">
        <is>
          <t>#023047</t>
        </is>
      </c>
      <c r="AA71" s="6" t="inlineStr">
        <is>
          <t>the largest garment, armor, fur-marking or body areas</t>
        </is>
      </c>
      <c r="AB71" s="6" t="inlineStr">
        <is>
          <t>trim, sash, straps, secondary garment pieces and held gear</t>
        </is>
      </c>
      <c r="AC71" s="6" t="inlineStr">
        <is>
          <t>the eyes, the Funeral bell and one small magical detail</t>
        </is>
      </c>
      <c r="AD71" s="6" t="inlineStr">
        <is>
          <t>Natural skin tones are allowed but must be simplified, flat and muted.</t>
        </is>
      </c>
      <c r="AE71" s="6" t="inlineStr">
        <is>
          <t>walking slowly with the head bowed, the candle lantern held low in one hand and the funeral bell hanging from the other; the Funeral bell and the candle lantern break the outline so it reads instantly as a black shape</t>
        </is>
      </c>
      <c r="AF71" s="6" t="inlineStr">
        <is>
          <t>soft rounded rectangles with an open palm and a visible kit</t>
        </is>
      </c>
      <c r="AG71" s="6" t="inlineStr">
        <is>
          <t>Cut 60-75% of source micro-detail. Keep 2-3 costume masses (gentle sorrowful ghost monk with a short beard in an olive-grey hooded cloak with ragged hems and gold trim; a gold sash; a book with a cross hanging at the belt) and one hero prop (Funeral bell). Shape language: soft rounded rectangles with an open palm and a visible kit. Two flat tonal planes per material.</t>
        </is>
      </c>
      <c r="AH71" s="6" t="inlineStr">
        <is>
          <t>Black-fill test: the silhouette must still read as walking slowly with the head bowed, the candle lantern held low in one hand and the funeral bell hanging from the other.</t>
        </is>
      </c>
      <c r="AI71" s="6" t="inlineStr">
        <is>
          <t>Few large shapes: soft rounded rectangles with an open palm and a visible kit; no more than about a dozen major shapes (head, torso, limbs, main garment, signature gear).</t>
        </is>
      </c>
      <c r="AJ71" s="6" t="inlineStr">
        <is>
          <t>Thumbnail test: the Funeral bell and the pose must be visible at 64 px.</t>
        </is>
      </c>
      <c r="AK71" s="6" t="inlineStr">
        <is>
          <t>Flat colors: #878d71 / #ffb703 / #023047 as separate flat shapes divided by black line; no gradients or glow.</t>
        </is>
      </c>
      <c r="AL71" s="6" t="inlineStr">
        <is>
          <t>Distinctive without detail: identifiable by Funeral bell and candle lantern and the support shape language.</t>
        </is>
      </c>
      <c r="AM71" s="6" t="inlineStr">
        <is>
          <t>Approved: Human Interceptors, Vampire Owlwing Watch, Were Moonrunners</t>
        </is>
      </c>
      <c r="AN71"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Wake-Wardens, male human (In life: Irish heritage, Irish), apparent age early 30s. gentle and shrouded, a long hooded sheet, rounded shoulders, medium size. Pose: walking slowly with the head bowed, the candle lantern held low in one hand and the funeral bell hanging from the other. Expression: sorrowful, heavy-lidded, as a minimal face. Design the silhouette first (soft rounded rectangles with an open palm and a visible kit); the pose and the hero prop must read as a solid black shape.
SIMPLIFICATION BUDGET (the most important rule): HERO PROP, the one detailed object: Funeral bell. SECOND ITEM, kept plain: candle lantern. COSTUME: only three big masses (main garment, legs, boots) as large flat angular polygons. Source costume notes, to be CUT by about 70% and used only as a loose guide: gentle sorrowful ghost monk with a short beard in an olive-grey hooded cloak with ragged hems and gold trim, a gold sash, a book with a cross hanging at the belt, gold wraps on the legs, dark boots, a glowing candle lantern held low in one hand and a dark funeral bell in the other.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#878d71 about 60%, on the largest garment, armor, fur-marking or body areas; secondary #ffb703 about 30%, on trim, sash, straps, secondary garment pieces and held gear; pop #023047 about 10%, on the eyes, the Funeral bell and one small magical detail. Also allowed: black, white, neutral grey and one flat simplified skin, fur or species tone. No cream, tan, brass, gold or silver unless assigned. Never use #8fcfe0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Support, support, Ghost people, mature dark-age tone, no nudity, no gore.</t>
        </is>
      </c>
      <c r="AO71"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dead broadcast station: racks of dark CRT monitors, cables drooping like willow branches, one flickering test-pattern screen, drifting fog. An empty environment for Wake-Wardens with no people, creatures, figures, silhouettes or text. Midground: a quiet funeral parlor with rows of chairs, a coffin on a stand, hanging candles. Foreground: a wall of framed photographs, a wreath, plus wet ground reflecting light. Large props the character cannot wear or carry live here, never in a hand.
COLOR (most important): a ICE-washed painting. The people color #8fcfe0 washes about 65% of the image across sky, fog, ground, walls and haze. Accents about 20%, clearly visible: main #878d71 for the biggest glowing sources and surfaces, secondary #ffb703 for medium panels, banners and lights, pop #023047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71" s="6" t="inlineStr">
        <is>
          <t>a dead broadcast station: racks of dark CRT monitors, cables drooping like willow branches, one flickering test-pattern screen, drifting fog</t>
        </is>
      </c>
      <c r="AQ71" s="168" t="inlineStr">
        <is>
          <t>#8fcfe0</t>
        </is>
      </c>
      <c r="AR71" s="6" t="inlineStr">
        <is>
          <t>a quiet funeral parlor with rows of chairs, a coffin on a stand, hanging candles</t>
        </is>
      </c>
      <c r="AS71" s="6" t="inlineStr">
        <is>
          <t>a wall of framed photographs, a wreath</t>
        </is>
      </c>
      <c r="AT71" s="6" t="inlineStr">
        <is>
          <t>a quiet funeral parlor with rows of chairs, a coffin on a stand, hanging candles, a wall of framed photographs, a wreath</t>
        </is>
      </c>
      <c r="AU71" s="5" t="inlineStr">
        <is>
          <t>art/v2/ghost-wakewardens.png</t>
        </is>
      </c>
      <c r="AV71" s="5" t="inlineStr">
        <is>
          <t>art/v2/ghost-wakewardens-bg.jpg</t>
        </is>
      </c>
      <c r="AW71" s="6" t="inlineStr">
        <is>
          <t>Gentle ghost in a long shroud ringing a bell, soft candlelight spilling over a kneeling ally.</t>
        </is>
      </c>
      <c r="AX71" s="6" t="inlineStr">
        <is>
          <t>Funeral hosts who tend the newly dead and the wounded. Wake-Wardens comfort, restore and bring fallen allies back for one more fight.</t>
        </is>
      </c>
      <c r="AY71" s="6" t="inlineStr">
        <is>
          <t>Last Rites: revive a fallen ally
Lullaby Bell: heal and calm an area
Quiet Vigil: protect allies from fear</t>
        </is>
      </c>
      <c r="AZ71" s="6" t="inlineStr">
        <is>
          <t>Revive fallen allies and calm fear; Strong healing for the dying</t>
        </is>
      </c>
      <c r="BA71" s="6" t="inlineStr">
        <is>
          <t>No offense; Low defense</t>
        </is>
      </c>
      <c r="BB71" s="5" t="inlineStr">
        <is>
          <t>The Dead Air Stations: Those who died celebrating the end of the world.</t>
        </is>
      </c>
      <c r="BC71" s="5" t="inlineStr">
        <is>
          <t>Final art accepted</t>
        </is>
      </c>
      <c r="BD71" s="5" t="inlineStr">
        <is>
          <t>3548 / 1477</t>
        </is>
      </c>
    </row>
    <row r="72">
      <c r="A72" s="5" t="inlineStr">
        <is>
          <t>072</t>
        </is>
      </c>
      <c r="B72" s="5" t="inlineStr">
        <is>
          <t>redialwraiths</t>
        </is>
      </c>
      <c r="C72" s="5" t="inlineStr">
        <is>
          <t>Ghost</t>
        </is>
      </c>
      <c r="D72" s="5" t="inlineStr">
        <is>
          <t>The Last Call</t>
        </is>
      </c>
      <c r="E72" s="5" t="inlineStr">
        <is>
          <t>Redial Wraiths</t>
        </is>
      </c>
      <c r="F72" s="5" t="inlineStr">
        <is>
          <t>Redial Wraiths</t>
        </is>
      </c>
      <c r="G72" s="5" t="inlineStr">
        <is>
          <t>Female</t>
        </is>
      </c>
      <c r="H72" s="5" t="inlineStr">
        <is>
          <t>late 30s</t>
        </is>
      </c>
      <c r="I72" s="6" t="inlineStr">
        <is>
          <t>gaunt and wired, rubbery stretched arms, a tangle of phone cord</t>
        </is>
      </c>
      <c r="J72" s="6" t="inlineStr">
        <is>
          <t>medium</t>
        </is>
      </c>
      <c r="K72" s="5" t="inlineStr">
        <is>
          <t>phasing</t>
        </is>
      </c>
      <c r="L72" s="6" t="inlineStr">
        <is>
          <t>In life: Korean heritage, South Korean</t>
        </is>
      </c>
      <c r="M72" s="5" t="inlineStr">
        <is>
          <t>creative casting; adapt to fictional world</t>
        </is>
      </c>
      <c r="N72" s="6" t="inlineStr">
        <is>
          <t>Please try your call again.</t>
        </is>
      </c>
      <c r="O72" s="5" t="inlineStr">
        <is>
          <t>Fighter</t>
        </is>
      </c>
      <c r="P72" s="5" t="inlineStr">
        <is>
          <t>Combat</t>
        </is>
      </c>
      <c r="Q72" s="6" t="inlineStr">
        <is>
          <t>Rotary-dial blade; phone-cord whip; headset; answering-machine shield</t>
        </is>
      </c>
      <c r="R72" s="6" t="inlineStr"/>
      <c r="S72" s="6" t="inlineStr">
        <is>
          <t>cracking a phone-cord whip overhead with the body twisted, the rotary blade raised in the other hand</t>
        </is>
      </c>
      <c r="T72" s="6" t="inlineStr">
        <is>
          <t>TWIST</t>
        </is>
      </c>
      <c r="U72" s="5" t="inlineStr">
        <is>
          <t>tense, repeating stare</t>
        </is>
      </c>
      <c r="V72" s="6" t="inlineStr">
        <is>
          <t>fierce slate-robed ghost woman with a black topknot and a headset with an antenna, a slate-blue long coat with orange trim and a sash, a belt pouch shaped like a rotary phone, tall dark-and-orange boots, a spiked navy rotary-dial blade in one hand and a long orange coiled phone-cord whip arcing from the other</t>
        </is>
      </c>
      <c r="W72" s="5" t="inlineStr">
        <is>
          <t>#6878a6 / #fb8500 / #1d3557</t>
        </is>
      </c>
      <c r="X72" s="181" t="inlineStr">
        <is>
          <t>#6878a6</t>
        </is>
      </c>
      <c r="Y72" s="182" t="inlineStr">
        <is>
          <t>#fb8500</t>
        </is>
      </c>
      <c r="Z72" s="78" t="inlineStr">
        <is>
          <t>#1d3557</t>
        </is>
      </c>
      <c r="AA72" s="6" t="inlineStr">
        <is>
          <t>the largest garment, armor, fur-marking or body areas</t>
        </is>
      </c>
      <c r="AB72" s="6" t="inlineStr">
        <is>
          <t>trim, sash, straps, secondary garment pieces and held gear</t>
        </is>
      </c>
      <c r="AC72" s="6" t="inlineStr">
        <is>
          <t>the eyes, the Rotary-dial blade and one small magical detail</t>
        </is>
      </c>
      <c r="AD72" s="6" t="inlineStr">
        <is>
          <t>Natural skin tones are allowed but must be simplified, flat and muted.</t>
        </is>
      </c>
      <c r="AE72" s="6" t="inlineStr">
        <is>
          <t>cracking a phone-cord whip overhead with the body twisted, the rotary blade raised in the other hand; the Rotary-dial blade and the phone-cord whip break the outline so it reads instantly as a black shape</t>
        </is>
      </c>
      <c r="AF72" s="6" t="inlineStr">
        <is>
          <t>balanced diagonals with one clear weapon line</t>
        </is>
      </c>
      <c r="AG72" s="6" t="inlineStr">
        <is>
          <t>Cut 60-75% of source micro-detail. Keep 2-3 costume masses (fierce slate-robed ghost woman with a black topknot and a headset with an antenna; a slate-blue long coat with orange trim and a sash; a belt pouch shaped like a rotary phone) and one hero prop (Rotary-dial blade). Shape language: balanced diagonals with one clear weapon line. Two flat tonal planes per material.</t>
        </is>
      </c>
      <c r="AH72" s="6" t="inlineStr">
        <is>
          <t>Black-fill test: the silhouette must still read as cracking a phone-cord whip overhead with the body twisted, the rotary blade raised in the other hand.</t>
        </is>
      </c>
      <c r="AI72" s="6" t="inlineStr">
        <is>
          <t>Few large shapes: balanced diagonals with one clear weapon line; no more than about a dozen major shapes (head, torso, limbs, main garment, signature gear).</t>
        </is>
      </c>
      <c r="AJ72" s="6" t="inlineStr">
        <is>
          <t>Thumbnail test: the Rotary-dial blade and the pose must be visible at 64 px.</t>
        </is>
      </c>
      <c r="AK72" s="6" t="inlineStr">
        <is>
          <t>Flat colors: #6878a6 / #fb8500 / #1d3557 as separate flat shapes divided by black line; no gradients or glow.</t>
        </is>
      </c>
      <c r="AL72" s="6" t="inlineStr">
        <is>
          <t>Distinctive without detail: identifiable by Rotary-dial blade and phone-cord whip and the fighter shape language.</t>
        </is>
      </c>
      <c r="AM72" s="6" t="inlineStr">
        <is>
          <t>Approved: Human Interceptors, Vampire Owlwing Watch, Were Moonrunners</t>
        </is>
      </c>
      <c r="AN72"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Redial Wraiths, female human (In life: Korean heritage, South Korean), apparent age late 30s. gaunt and wired, rubbery stretched arms, a tangle of phone cord, medium size. Pose: cracking a phone-cord whip overhead with the body twisted, the rotary blade raised in the other hand. Expression: tense, repeating stare, as a minimal face. Design the silhouette first (balanced diagonals with one clear weapon line); the pose and the hero prop must read as a solid black shape.
SIMPLIFICATION BUDGET (the most important rule): HERO PROP, the one detailed object: Rotary-dial blade. SECOND ITEM, kept plain: phone-cord whip. COSTUME: only three big masses (main garment, legs, boots) as large flat angular polygons. Source costume notes, to be CUT by about 70% and used only as a loose guide: fierce slate-robed ghost woman with a black topknot and a headset with an antenna, a slate-blue long coat with orange trim and a sash, a belt pouch shaped like a rotary phone, tall dark-and-orange boots, a spiked navy rotary-dial blade in one hand and a long orange coiled phone-cord whip arcing from the other.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#6878a6 about 60%, on the largest garment, armor, fur-marking or body areas; secondary #fb8500 about 30%, on trim, sash, straps, secondary garment pieces and held gear; pop #1d3557 about 10%, on the eyes, the Rotary-dial blade and one small magical detail. Also allowed: black, white, neutral grey and one flat simplified skin, fur or species tone. No cream, tan, brass, gold or silver unless assigned. Never use #8fcfe0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Fighter, combat, Ghost people, mature dark-age tone, no nudity, no gore.</t>
        </is>
      </c>
      <c r="AO72"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dead broadcast station: racks of dark CRT monitors, cables drooping like willow branches, one flickering test-pattern screen, drifting fog. An empty environment for Redial Wraiths with no people, creatures, figures, silhouettes or text. Midground: a dead phone exchange with a switchboard, rows of rotary phones off the hook. Foreground: a phone booth, tangled phone lines, plus wet ground reflecting light. Large props the character cannot wear or carry live here, never in a hand.
COLOR (most important): a ICE-washed painting. The people color #8fcfe0 washes about 65% of the image across sky, fog, ground, walls and haze. Accents about 20%, clearly visible: main #6878a6 for the biggest glowing sources and surfaces, secondary #fb8500 for medium panels, banners and lights, pop #1d3557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72" s="6" t="inlineStr">
        <is>
          <t>a dead broadcast station: racks of dark CRT monitors, cables drooping like willow branches, one flickering test-pattern screen, drifting fog</t>
        </is>
      </c>
      <c r="AQ72" s="168" t="inlineStr">
        <is>
          <t>#8fcfe0</t>
        </is>
      </c>
      <c r="AR72" s="6" t="inlineStr">
        <is>
          <t>a dead phone exchange with a switchboard, rows of rotary phones off the hook</t>
        </is>
      </c>
      <c r="AS72" s="6" t="inlineStr">
        <is>
          <t>a phone booth, tangled phone lines</t>
        </is>
      </c>
      <c r="AT72" s="6" t="inlineStr">
        <is>
          <t>a dead phone exchange with a switchboard, rows of rotary phones off the hook, a phone booth, tangled phone lines</t>
        </is>
      </c>
      <c r="AU72" s="5" t="inlineStr">
        <is>
          <t>art/v2/ghost-redialwraiths.png</t>
        </is>
      </c>
      <c r="AV72" s="5" t="inlineStr">
        <is>
          <t>art/v2/ghost-redialwraiths-bg.jpg</t>
        </is>
      </c>
      <c r="AW72" s="6" t="inlineStr">
        <is>
          <t>Ghost with a rotary phone for a shield and a phone-cord whip coiling, handset ringing in a clawed hand.</t>
        </is>
      </c>
      <c r="AX72" s="6" t="inlineStr">
        <is>
          <t>Phone-line wraiths who repeat their attacks until they land. Redial Wraiths strike, fade and strike again.</t>
        </is>
      </c>
      <c r="AY72" s="6" t="inlineStr">
        <is>
          <t>Redial: repeat your last attack
Busy Signal: block an enemy's ability
Wrong Number: swap places with an enemy</t>
        </is>
      </c>
      <c r="AZ72" s="6" t="inlineStr">
        <is>
          <t>Repeat an attack at no cost; Strong persistence damage</t>
        </is>
      </c>
      <c r="BA72" s="6" t="inlineStr">
        <is>
          <t>Predictable; Low burst</t>
        </is>
      </c>
      <c r="BB72" s="5" t="inlineStr">
        <is>
          <t>The Dead Air Stations: Those who died celebrating the end of the world.</t>
        </is>
      </c>
      <c r="BC72" s="5" t="inlineStr">
        <is>
          <t>Final art accepted</t>
        </is>
      </c>
      <c r="BD72" s="5" t="inlineStr">
        <is>
          <t>3568 / 1471</t>
        </is>
      </c>
    </row>
    <row r="73">
      <c r="A73" s="5" t="inlineStr">
        <is>
          <t>073</t>
        </is>
      </c>
      <c r="B73" s="5" t="inlineStr">
        <is>
          <t>highwaybanshees</t>
        </is>
      </c>
      <c r="C73" s="5" t="inlineStr">
        <is>
          <t>Ghost</t>
        </is>
      </c>
      <c r="D73" s="5" t="inlineStr">
        <is>
          <t>The Lingerers</t>
        </is>
      </c>
      <c r="E73" s="5" t="inlineStr">
        <is>
          <t>Highway Banshees</t>
        </is>
      </c>
      <c r="F73" s="5" t="inlineStr">
        <is>
          <t>Highway Banshees</t>
        </is>
      </c>
      <c r="G73" s="5" t="inlineStr">
        <is>
          <t>Female</t>
        </is>
      </c>
      <c r="H73" s="5" t="inlineStr">
        <is>
          <t>late 40s</t>
        </is>
      </c>
      <c r="I73" s="6" t="inlineStr">
        <is>
          <t>tall and pale, a long streaming coat, long hair</t>
        </is>
      </c>
      <c r="J73" s="6" t="inlineStr">
        <is>
          <t>medium</t>
        </is>
      </c>
      <c r="K73" s="5" t="inlineStr">
        <is>
          <t>phasing</t>
        </is>
      </c>
      <c r="L73" s="6" t="inlineStr">
        <is>
          <t>Navajo heritage, American</t>
        </is>
      </c>
      <c r="M73" s="5" t="inlineStr">
        <is>
          <t>creative casting; adapt to fictional world</t>
        </is>
      </c>
      <c r="N73" s="6" t="inlineStr">
        <is>
          <t>Brake lights in the fog.</t>
        </is>
      </c>
      <c r="O73" s="5" t="inlineStr">
        <is>
          <t>Controller</t>
        </is>
      </c>
      <c r="P73" s="5" t="inlineStr">
        <is>
          <t>Combat</t>
        </is>
      </c>
      <c r="Q73" s="6" t="inlineStr">
        <is>
          <t>Brake-light lantern; road-flare wand; tattered coat; mile marker</t>
        </is>
      </c>
      <c r="R73" s="6" t="inlineStr"/>
      <c r="S73" s="6" t="inlineStr">
        <is>
          <t>leaning back with the head thrown up in a wail, one arm out holding the lantern, the other raising a flare high</t>
        </is>
      </c>
      <c r="T73" s="6" t="inlineStr">
        <is>
          <t>LEAN</t>
        </is>
      </c>
      <c r="U73" s="5" t="inlineStr">
        <is>
          <t>mouth open mid-wail, head thrown back</t>
        </is>
      </c>
      <c r="V73" s="6" t="inlineStr">
        <is>
          <t>tall pale ghost with long black hair thrown back mid-wail, a tattered rust-orange long coat with pale-green trim over a dark vest, tall dark boots, a red brake-light lantern hanging from one hand and a burning road-flare held high in the other</t>
        </is>
      </c>
      <c r="W73" s="5" t="inlineStr">
        <is>
          <t>#c4635a / #e4ffda / #4979a0</t>
        </is>
      </c>
      <c r="X73" s="183" t="inlineStr">
        <is>
          <t>#c4635a</t>
        </is>
      </c>
      <c r="Y73" s="172" t="inlineStr">
        <is>
          <t>#e4ffda</t>
        </is>
      </c>
      <c r="Z73" s="184" t="inlineStr">
        <is>
          <t>#4979a0</t>
        </is>
      </c>
      <c r="AA73" s="6" t="inlineStr">
        <is>
          <t>the largest garment, armor, fur-marking or body areas</t>
        </is>
      </c>
      <c r="AB73" s="6" t="inlineStr">
        <is>
          <t>trim, sash, straps, secondary garment pieces and held gear</t>
        </is>
      </c>
      <c r="AC73" s="6" t="inlineStr">
        <is>
          <t>the eyes, the Brake-light lantern and one small magical detail</t>
        </is>
      </c>
      <c r="AD73" s="6" t="inlineStr">
        <is>
          <t>Natural skin tones are allowed but must be simplified, flat and muted.</t>
        </is>
      </c>
      <c r="AE73" s="6" t="inlineStr">
        <is>
          <t>leaning back with the head thrown up in a wail, one arm out holding the lantern, the other raising a flare high; the Brake-light lantern and the road-flare wand break the outline so it reads instantly as a black shape</t>
        </is>
      </c>
      <c r="AF73" s="6" t="inlineStr">
        <is>
          <t>hexagons and wide arc gestures with tools hanging off the body</t>
        </is>
      </c>
      <c r="AG73" s="6" t="inlineStr">
        <is>
          <t>Cut 60-75% of source micro-detail. Keep 2-3 costume masses (tall pale ghost with long black hair thrown back mid-wail; a tattered rust-orange long coat with pale-green trim over a dark vest; tall dark boots) and one hero prop (Brake-light lantern). Shape language: hexagons and wide arc gestures with tools hanging off the body. Two flat tonal planes per material.</t>
        </is>
      </c>
      <c r="AH73" s="6" t="inlineStr">
        <is>
          <t>Black-fill test: the silhouette must still read as leaning back with the head thrown up in a wail, one arm out holding the lantern, the other raising a flare high.</t>
        </is>
      </c>
      <c r="AI73" s="6" t="inlineStr">
        <is>
          <t>Few large shapes: hexagons and wide arc gestures with tools hanging off the body; no more than about a dozen major shapes (head, torso, limbs, main garment, signature gear).</t>
        </is>
      </c>
      <c r="AJ73" s="6" t="inlineStr">
        <is>
          <t>Thumbnail test: the Brake-light lantern and the pose must be visible at 64 px.</t>
        </is>
      </c>
      <c r="AK73" s="6" t="inlineStr">
        <is>
          <t>Flat colors: #c4635a / #e4ffda / #4979a0 as separate flat shapes divided by black line; no gradients or glow.</t>
        </is>
      </c>
      <c r="AL73" s="6" t="inlineStr">
        <is>
          <t>Distinctive without detail: identifiable by Brake-light lantern and road-flare wand and the controller shape language.</t>
        </is>
      </c>
      <c r="AM73" s="6" t="inlineStr">
        <is>
          <t>Approved: Human Interceptors, Vampire Owlwing Watch, Were Moonrunners</t>
        </is>
      </c>
      <c r="AN73"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Highway Banshees, female human (Navajo heritage, American), apparent age late 40s. tall and pale, a long streaming coat, long hair, medium size. Pose: leaning back with the head thrown up in a wail, one arm out holding the lantern, the other raising a flare high. Expression: mouth open mid-wail, head thrown back, as a minimal face. Design the silhouette first (hexagons and wide arc gestures with tools hanging off the body); the pose and the hero prop must read as a solid black shape.
SIMPLIFICATION BUDGET (the most important rule): HERO PROP, the one detailed object: Brake-light lantern. SECOND ITEM, kept plain: road-flare wand. COSTUME: only three big masses (main garment, legs, boots) as large flat angular polygons. Source costume notes, to be CUT by about 70% and used only as a loose guide: tall pale ghost with long black hair thrown back mid-wail, a tattered rust-orange long coat with pale-green trim over a dark vest, tall dark boots, a red brake-light lantern hanging from one hand and a burning road-flare held high in the other.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#c4635a about 60%, on the largest garment, armor, fur-marking or body areas; secondary #e4ffda about 30%, on trim, sash, straps, secondary garment pieces and held gear; pop #4979a0 about 10%, on the eyes, the Brake-light lantern and one small magical detail. Also allowed: black, white, neutral grey and one flat simplified skin, fur or species tone. No cream, tan, brass, gold or silver unless assigned. Never use #8fcfe0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Controller, combat, Ghost people, mature dark-age tone, no nudity, no gore.</t>
        </is>
      </c>
      <c r="AO73"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dead broadcast station: racks of dark CRT monitors, cables drooping like willow branches, one flickering test-pattern screen, drifting fog. An empty environment for Highway Banshees with no people, creatures, figures, silhouettes or text. Midground: a dark highway shoulder with a mile marker, a stalled car with brake lights, a guardrail. Foreground: a road sign, fog, plus wet ground reflecting light. Large props the character cannot wear or carry live here, never in a hand.
COLOR (most important): a ICE-washed painting. The people color #8fcfe0 washes about 65% of the image across sky, fog, ground, walls and haze. Accents about 20%, clearly visible: main #c4635a for the biggest glowing sources and surfaces, secondary #e4ffda for medium panels, banners and lights, pop #4979a0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73" s="6" t="inlineStr">
        <is>
          <t>a dead broadcast station: racks of dark CRT monitors, cables drooping like willow branches, one flickering test-pattern screen, drifting fog</t>
        </is>
      </c>
      <c r="AQ73" s="168" t="inlineStr">
        <is>
          <t>#8fcfe0</t>
        </is>
      </c>
      <c r="AR73" s="6" t="inlineStr">
        <is>
          <t>a dark highway shoulder with a mile marker, a stalled car with brake lights, a guardrail</t>
        </is>
      </c>
      <c r="AS73" s="6" t="inlineStr">
        <is>
          <t>a road sign, fog</t>
        </is>
      </c>
      <c r="AT73" s="6" t="inlineStr">
        <is>
          <t>a dark highway shoulder with a mile marker, a stalled car with brake lights, a guardrail, a road sign, fog</t>
        </is>
      </c>
      <c r="AU73" s="5" t="inlineStr">
        <is>
          <t>art/v2/ghost-highwaybanshees.png</t>
        </is>
      </c>
      <c r="AV73" s="5" t="inlineStr">
        <is>
          <t>art/v2/ghost-highwaybanshees-bg.jpg</t>
        </is>
      </c>
      <c r="AW73" s="6" t="inlineStr">
        <is>
          <t>Pale ghost in a long coat standing on a dark road, brake-light lantern glowing red, mouth open in a wail.</t>
        </is>
      </c>
      <c r="AX73" s="6" t="inlineStr">
        <is>
          <t>Road spirits who haunt stretches of highway. Highway Banshees wail, vanish and strike drivers and travelers.</t>
        </is>
      </c>
      <c r="AY73" s="6" t="inlineStr">
        <is>
          <t>Wail: fear and stun on a road
Brake Lights: reveal and mark enemies
Phantom Hitchhiker: ambush from a vehicle</t>
        </is>
      </c>
      <c r="AZ73" s="6" t="inlineStr">
        <is>
          <t>Strong control of roads and chokepoints; Fear aura over travelers</t>
        </is>
      </c>
      <c r="BA73" s="6" t="inlineStr">
        <is>
          <t>Bound to a road; Weak off the highway</t>
        </is>
      </c>
      <c r="BB73" s="5" t="inlineStr">
        <is>
          <t>The Dead Air Stations: Bound to the roads and wards where they died.</t>
        </is>
      </c>
      <c r="BC73" s="5" t="inlineStr">
        <is>
          <t>Final art accepted</t>
        </is>
      </c>
      <c r="BD73" s="5" t="inlineStr">
        <is>
          <t>3524 / 1467</t>
        </is>
      </c>
    </row>
    <row r="74">
      <c r="A74" s="5" t="inlineStr">
        <is>
          <t>074</t>
        </is>
      </c>
      <c r="B74" s="5" t="inlineStr">
        <is>
          <t>billboardhaunts</t>
        </is>
      </c>
      <c r="C74" s="5" t="inlineStr">
        <is>
          <t>Ghost</t>
        </is>
      </c>
      <c r="D74" s="5" t="inlineStr">
        <is>
          <t>The Lingerers</t>
        </is>
      </c>
      <c r="E74" s="5" t="inlineStr">
        <is>
          <t>Billboard Haunts</t>
        </is>
      </c>
      <c r="F74" s="5" t="inlineStr">
        <is>
          <t>Billboard Haunts</t>
        </is>
      </c>
      <c r="G74" s="5" t="inlineStr">
        <is>
          <t>Male</t>
        </is>
      </c>
      <c r="H74" s="5" t="inlineStr">
        <is>
          <t>late 40s</t>
        </is>
      </c>
      <c r="I74" s="6" t="inlineStr">
        <is>
          <t>giant and frame-built, a rectangular body like a billboard frame</t>
        </is>
      </c>
      <c r="J74" s="6" t="inlineStr">
        <is>
          <t>huge</t>
        </is>
      </c>
      <c r="K74" s="5" t="inlineStr">
        <is>
          <t>grounded</t>
        </is>
      </c>
      <c r="L74" s="6" t="inlineStr">
        <is>
          <t>In life: American advertising-era smile</t>
        </is>
      </c>
      <c r="M74" s="5" t="inlineStr">
        <is>
          <t>creative casting; adapt to fictional world</t>
        </is>
      </c>
      <c r="N74" s="6" t="inlineStr">
        <is>
          <t>Your face is on my wall.</t>
        </is>
      </c>
      <c r="O74" s="5" t="inlineStr">
        <is>
          <t>Blaster</t>
        </is>
      </c>
      <c r="P74" s="5" t="inlineStr">
        <is>
          <t>Combat</t>
        </is>
      </c>
      <c r="Q74" s="6" t="inlineStr">
        <is>
          <t>Billboard frame; neon tubes; scaffolding; smiling mask</t>
        </is>
      </c>
      <c r="R74" s="6" t="inlineStr"/>
      <c r="S74" s="6" t="inlineStr">
        <is>
          <t>towering with the neon-tube arms spread wide</t>
        </is>
      </c>
      <c r="T74" s="6" t="inlineStr">
        <is>
          <t>PLANTED</t>
        </is>
      </c>
      <c r="U74" s="5" t="inlineStr">
        <is>
          <t>fixed, painted grin</t>
        </is>
      </c>
      <c r="V74" s="6" t="inlineStr">
        <is>
          <t>giant ghost showman with a fixed wide grin under a small olive-and-pink fedora, a blue scaffold-frame torso carrying a billboard panel with a grinning pink-hatted face, huge neon-tube arms in hot pink bent into jagged finger shapes, spotlight lamps on the shoulders, baggy olive trousers with pink straps and tassels over scaffold legs, big olive boots</t>
        </is>
      </c>
      <c r="W74" s="5" t="inlineStr">
        <is>
          <t>#96830b / #ff006e / #3a86ff</t>
        </is>
      </c>
      <c r="X74" s="185" t="inlineStr">
        <is>
          <t>#96830b</t>
        </is>
      </c>
      <c r="Y74" s="8" t="inlineStr">
        <is>
          <t>#ff006e</t>
        </is>
      </c>
      <c r="Z74" s="186" t="inlineStr">
        <is>
          <t>#3a86ff</t>
        </is>
      </c>
      <c r="AA74" s="6" t="inlineStr">
        <is>
          <t>the largest garment, armor, fur-marking or body areas</t>
        </is>
      </c>
      <c r="AB74" s="6" t="inlineStr">
        <is>
          <t>trim, sash, straps, secondary garment pieces and held gear</t>
        </is>
      </c>
      <c r="AC74" s="6" t="inlineStr">
        <is>
          <t>the eyes, the Billboard frame and one small magical detail</t>
        </is>
      </c>
      <c r="AD74" s="6" t="inlineStr">
        <is>
          <t>Natural skin tones are allowed but must be simplified, flat and muted.</t>
        </is>
      </c>
      <c r="AE74" s="6" t="inlineStr">
        <is>
          <t>towering with the neon-tube arms spread wide; the Billboard frame and the neon tubes break the outline so it reads instantly as a black shape</t>
        </is>
      </c>
      <c r="AF74" s="6" t="inlineStr">
        <is>
          <t>long straight lines and a bold wedge-shaped weapon</t>
        </is>
      </c>
      <c r="AG74" s="6" t="inlineStr">
        <is>
          <t>Cut 60-75% of source micro-detail. Keep 2-3 costume masses (giant ghost showman with a fixed wide grin under a small olive-and-pink fedora; a blue scaffold-frame torso carrying a billboard panel with a grinning pink-hatted face; huge neon-tube arms in hot pink bent into jagged finger shapes) and one hero prop (Billboard frame). Shape language: long straight lines and a bold wedge-shaped weapon. Two flat tonal planes per material.</t>
        </is>
      </c>
      <c r="AH74" s="6" t="inlineStr">
        <is>
          <t>Black-fill test: the silhouette must still read as towering with the neon-tube arms spread wide.</t>
        </is>
      </c>
      <c r="AI74" s="6" t="inlineStr">
        <is>
          <t>Few large shapes: long straight lines and a bold wedge-shaped weapon; no more than about a dozen major shapes (head, torso, limbs, main garment, signature gear).</t>
        </is>
      </c>
      <c r="AJ74" s="6" t="inlineStr">
        <is>
          <t>Thumbnail test: the Billboard frame and the pose must be visible at 64 px.</t>
        </is>
      </c>
      <c r="AK74" s="6" t="inlineStr">
        <is>
          <t>Flat colors: #96830b / #ff006e / #3a86ff as separate flat shapes divided by black line; no gradients or glow.</t>
        </is>
      </c>
      <c r="AL74" s="6" t="inlineStr">
        <is>
          <t>Distinctive without detail: identifiable by Billboard frame and neon tubes and the blaster shape language.</t>
        </is>
      </c>
      <c r="AM74" s="6" t="inlineStr">
        <is>
          <t>Approved: Human Interceptors, Vampire Owlwing Watch, Were Moonrunners</t>
        </is>
      </c>
      <c r="AN74"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Billboard Haunts, male human (In life: American advertising-era smile), apparent age late 40s. giant and frame-built, a rectangular body like a billboard frame, huge size. Pose: towering with the neon-tube arms spread wide. Expression: fixed, painted grin, as a minimal face. Design the silhouette first (long straight lines and a bold wedge-shaped weapon); the pose and the hero prop must read as a solid black shape.
SIMPLIFICATION BUDGET (the most important rule): HERO PROP, the one detailed object: Billboard frame. SECOND ITEM, kept plain: neon tubes. COSTUME: only three big masses (main garment, legs, boots) as large flat angular polygons. Source costume notes, to be CUT by about 70% and used only as a loose guide: giant ghost showman with a fixed wide grin under a small olive-and-pink fedora, a blue scaffold-frame torso carrying a billboard panel with a grinning pink-hatted face, huge neon-tube arms in hot pink bent into jagged finger shapes, spotlight lamps on the shoulders, baggy olive trousers with pink straps and tassels over scaffold legs, big olive boots.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#96830b about 60%, on the largest garment, armor, fur-marking or body areas; secondary #ff006e about 30%, on trim, sash, straps, secondary garment pieces and held gear; pop #3a86ff about 10%, on the eyes, the Billboard frame and one small magical detail. Also allowed: black, white, neutral grey and one flat simplified skin, fur or species tone. No cream, tan, brass, gold or silver unless assigned. Never use #8fcfe0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Blaster, combat, Ghost people, mature dark-age tone, no nudity, no gore.</t>
        </is>
      </c>
      <c r="AO74"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dead broadcast station: racks of dark CRT monitors, cables drooping like willow branches, one flickering test-pattern screen, drifting fog. An empty environment for Billboard Haunts with no people, creatures, figures, silhouettes or text. Midground: a huge faded billboard frame on a scaffold with neon tubes, a catwalk ladder. Foreground: a dead parking lot, a floodlight, plus wet ground reflecting light. Large props the character cannot wear or carry live here, never in a hand.
COLOR (most important): a ICE-washed painting. The people color #8fcfe0 washes about 65% of the image across sky, fog, ground, walls and haze. Accents about 20%, clearly visible: main #96830b for the biggest glowing sources and surfaces, secondary #ff006e for medium panels, banners and lights, pop #3a86ff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74" s="6" t="inlineStr">
        <is>
          <t>a dead broadcast station: racks of dark CRT monitors, cables drooping like willow branches, one flickering test-pattern screen, drifting fog</t>
        </is>
      </c>
      <c r="AQ74" s="168" t="inlineStr">
        <is>
          <t>#8fcfe0</t>
        </is>
      </c>
      <c r="AR74" s="6" t="inlineStr">
        <is>
          <t>a huge faded billboard frame on a scaffold with neon tubes, a catwalk ladder</t>
        </is>
      </c>
      <c r="AS74" s="6" t="inlineStr">
        <is>
          <t>a dead parking lot, a floodlight</t>
        </is>
      </c>
      <c r="AT74" s="6" t="inlineStr">
        <is>
          <t>a huge faded billboard frame on a scaffold with neon tubes, a catwalk ladder, a dead parking lot, a floodlight</t>
        </is>
      </c>
      <c r="AU74" s="5" t="inlineStr">
        <is>
          <t>art/v2/ghost-billboardhaunts.png</t>
        </is>
      </c>
      <c r="AV74" s="5" t="inlineStr">
        <is>
          <t>art/v2/ghost-billboardhaunts-bg.jpg</t>
        </is>
      </c>
      <c r="AW74" s="6" t="inlineStr">
        <is>
          <t>Giant ghost looming behind a faded billboard with a fixed smile, neon tubes forming arms, a beam of light below.</t>
        </is>
      </c>
      <c r="AX74" s="6" t="inlineStr">
        <is>
          <t>Giants bound to giant advertising signs. Billboard Haunts loom over a battlefield and rain light on it.</t>
        </is>
      </c>
      <c r="AY74" s="6" t="inlineStr">
        <is>
          <t>Spotlight: damage in a wide beam
Face Value: charm and stun enemies
Slogan Blast: knock back a crowd</t>
        </is>
      </c>
      <c r="AZ74" s="6" t="inlineStr">
        <is>
          <t>Huge area control from above; Strong ranged beams</t>
        </is>
      </c>
      <c r="BA74" s="6" t="inlineStr">
        <is>
          <t>Immobile; Weak to being ignored</t>
        </is>
      </c>
      <c r="BB74" s="5" t="inlineStr">
        <is>
          <t>The Dead Air Stations: Bound to the roads and wards where they died.</t>
        </is>
      </c>
      <c r="BC74" s="5" t="inlineStr">
        <is>
          <t>Final art accepted</t>
        </is>
      </c>
      <c r="BD74" s="5" t="inlineStr">
        <is>
          <t>3547 / 1471</t>
        </is>
      </c>
    </row>
    <row r="75">
      <c r="A75" s="5" t="inlineStr">
        <is>
          <t>075</t>
        </is>
      </c>
      <c r="B75" s="5" t="inlineStr">
        <is>
          <t>hospicehaunts</t>
        </is>
      </c>
      <c r="C75" s="5" t="inlineStr">
        <is>
          <t>Ghost</t>
        </is>
      </c>
      <c r="D75" s="5" t="inlineStr">
        <is>
          <t>The Lingerers</t>
        </is>
      </c>
      <c r="E75" s="5" t="inlineStr">
        <is>
          <t>Hospice Haunts</t>
        </is>
      </c>
      <c r="F75" s="5" t="inlineStr">
        <is>
          <t>Hospice Haunts</t>
        </is>
      </c>
      <c r="G75" s="5" t="inlineStr">
        <is>
          <t>Female</t>
        </is>
      </c>
      <c r="H75" s="5" t="inlineStr">
        <is>
          <t>early 20s</t>
        </is>
      </c>
      <c r="I75" s="6" t="inlineStr">
        <is>
          <t>quiet and pale, a thin body, sloped shoulders</t>
        </is>
      </c>
      <c r="J75" s="6" t="inlineStr">
        <is>
          <t>medium</t>
        </is>
      </c>
      <c r="K75" s="5" t="inlineStr">
        <is>
          <t>phasing</t>
        </is>
      </c>
      <c r="L75" s="6" t="inlineStr">
        <is>
          <t>In life: Nigerian heritage, Nigerian</t>
        </is>
      </c>
      <c r="M75" s="5" t="inlineStr">
        <is>
          <t>creative casting; adapt to fictional world</t>
        </is>
      </c>
      <c r="N75" s="6" t="inlineStr">
        <is>
          <t>Visiting hours are over. Rest.</t>
        </is>
      </c>
      <c r="O75" s="5" t="inlineStr">
        <is>
          <t>Support</t>
        </is>
      </c>
      <c r="P75" s="5" t="inlineStr">
        <is>
          <t>Support</t>
        </is>
      </c>
      <c r="Q75" s="6" t="inlineStr">
        <is>
          <t>Clipboard; nurse's lantern; IV-stand staff; soft slippers</t>
        </is>
      </c>
      <c r="R75" s="6" t="inlineStr"/>
      <c r="S75" s="6" t="inlineStr">
        <is>
          <t>sitting on the floor with the knees drawn up, the IV-stand staff upright beside her, a clipboard hugged to the chest</t>
        </is>
      </c>
      <c r="T75" s="6" t="inlineStr">
        <is>
          <t>SIT</t>
        </is>
      </c>
      <c r="U75" s="5" t="inlineStr">
        <is>
          <t>quiet, tender calm</t>
        </is>
      </c>
      <c r="V75" s="6" t="inlineStr">
        <is>
          <t>gentle young ghost nurse seated on the ground with her knees up, a pink-and-lavender nurse cap with a cross, a lavender coat with pink trim and ribbons, a belt pouch of vials, soft lavender shoes, a navy clipboard hugged to the chest and a dark IV-stand staff hung with a glowing lantern and a drip bag in the other hand</t>
        </is>
      </c>
      <c r="W75" s="5" t="inlineStr">
        <is>
          <t>#a08bc1 / #ffafcc / #eef6ff</t>
        </is>
      </c>
      <c r="X75" s="187" t="inlineStr">
        <is>
          <t>#a08bc1</t>
        </is>
      </c>
      <c r="Y75" s="188" t="inlineStr">
        <is>
          <t>#ffafcc</t>
        </is>
      </c>
      <c r="Z75" s="29" t="inlineStr">
        <is>
          <t>#eef6ff</t>
        </is>
      </c>
      <c r="AA75" s="6" t="inlineStr">
        <is>
          <t>the largest garment, armor, fur-marking or body areas</t>
        </is>
      </c>
      <c r="AB75" s="6" t="inlineStr">
        <is>
          <t>trim, sash, straps, secondary garment pieces and held gear</t>
        </is>
      </c>
      <c r="AC75" s="6" t="inlineStr">
        <is>
          <t>the eyes, the Clipboard and one small magical detail</t>
        </is>
      </c>
      <c r="AD75" s="6" t="inlineStr">
        <is>
          <t>Natural skin tones are allowed but must be simplified, flat and muted.</t>
        </is>
      </c>
      <c r="AE75" s="6" t="inlineStr">
        <is>
          <t>sitting on the floor with the knees drawn up, the IV-stand staff upright beside her, a clipboard hugged to the chest; the Clipboard and the nurse's lantern break the outline so it reads instantly as a black shape</t>
        </is>
      </c>
      <c r="AF75" s="6" t="inlineStr">
        <is>
          <t>soft rounded rectangles with an open palm and a visible kit</t>
        </is>
      </c>
      <c r="AG75" s="6" t="inlineStr">
        <is>
          <t>Cut 60-75% of source micro-detail. Keep 2-3 costume masses (gentle young ghost nurse seated on the ground with her knees up; a pink-and-lavender nurse cap with a cross; a lavender coat with pink trim and ribbons) and one hero prop (Clipboard). Shape language: soft rounded rectangles with an open palm and a visible kit. Two flat tonal planes per material.</t>
        </is>
      </c>
      <c r="AH75" s="6" t="inlineStr">
        <is>
          <t>Black-fill test: the silhouette must still read as sitting on the floor with the knees drawn up, the IV-stand staff upright beside her, a clipboard hugged to the chest.</t>
        </is>
      </c>
      <c r="AI75" s="6" t="inlineStr">
        <is>
          <t>Few large shapes: soft rounded rectangles with an open palm and a visible kit; no more than about a dozen major shapes (head, torso, limbs, main garment, signature gear).</t>
        </is>
      </c>
      <c r="AJ75" s="6" t="inlineStr">
        <is>
          <t>Thumbnail test: the Clipboard and the pose must be visible at 64 px.</t>
        </is>
      </c>
      <c r="AK75" s="6" t="inlineStr">
        <is>
          <t>Flat colors: #a08bc1 / #ffafcc / #eef6ff as separate flat shapes divided by black line; no gradients or glow.</t>
        </is>
      </c>
      <c r="AL75" s="6" t="inlineStr">
        <is>
          <t>Distinctive without detail: identifiable by Clipboard and nurse's lantern and the support shape language.</t>
        </is>
      </c>
      <c r="AM75" s="6" t="inlineStr">
        <is>
          <t>Approved: Human Interceptors, Vampire Owlwing Watch, Were Moonrunners</t>
        </is>
      </c>
      <c r="AN75"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Hospice Haunts, female human (In life: Nigerian heritage, Nigerian), apparent age early 20s. quiet and pale, a thin body, sloped shoulders, medium size. Pose: sitting on the floor with the knees drawn up, the IV-stand staff upright beside her, a clipboard hugged to the chest. Expression: quiet, tender calm, as a minimal face. Design the silhouette first (soft rounded rectangles with an open palm and a visible kit); the pose and the hero prop must read as a solid black shape.
SIMPLIFICATION BUDGET (the most important rule): HERO PROP, the one detailed object: Clipboard. SECOND ITEM, kept plain: nurse's lantern. COSTUME: only three big masses (main garment, legs, boots) as large flat angular polygons. Source costume notes, to be CUT by about 70% and used only as a loose guide: gentle young ghost nurse seated on the ground with her knees up, a pink-and-lavender nurse cap with a cross, a lavender coat with pink trim and ribbons, a belt pouch of vials, soft lavender shoes, a navy clipboard hugged to the chest and a dark IV-stand staff hung with a glowing lantern and a drip bag in the other hand.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#a08bc1 about 60%, on the largest garment, armor, fur-marking or body areas; secondary #ffafcc about 30%, on trim, sash, straps, secondary garment pieces and held gear; pop #eef6ff about 10%, on the eyes, the Clipboard and one small magical detail. Also allowed: black, white, neutral grey and one flat simplified skin, fur or species tone. No cream, tan, brass, gold or silver unless assigned. Never use #8fcfe0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Support, support, Ghost people, mature dark-age tone, no nudity, no gore.</t>
        </is>
      </c>
      <c r="AO75"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dead broadcast station: racks of dark CRT monitors, cables drooping like willow branches, one flickering test-pattern screen, drifting fog. An empty environment for Hospice Haunts with no people, creatures, figures, silhouettes or text. Midground: an empty hospice ward with rows of beds, a rolling IV stand, a nurses' station. Foreground: a flickering corridor light, a wheelchair, plus wet ground reflecting light. Large props the character cannot wear or carry live here, never in a hand.
COLOR (most important): a ICE-washed painting. The people color #8fcfe0 washes about 65% of the image across sky, fog, ground, walls and haze. Accents about 20%, clearly visible: main #a08bc1 for the biggest glowing sources and surfaces, secondary #ffafcc for medium panels, banners and lights, pop #eef6ff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75" s="6" t="inlineStr">
        <is>
          <t>a dead broadcast station: racks of dark CRT monitors, cables drooping like willow branches, one flickering test-pattern screen, drifting fog</t>
        </is>
      </c>
      <c r="AQ75" s="168" t="inlineStr">
        <is>
          <t>#8fcfe0</t>
        </is>
      </c>
      <c r="AR75" s="6" t="inlineStr">
        <is>
          <t>an empty hospice ward with rows of beds, a rolling IV stand, a nurses' station</t>
        </is>
      </c>
      <c r="AS75" s="6" t="inlineStr">
        <is>
          <t>a flickering corridor light, a wheelchair</t>
        </is>
      </c>
      <c r="AT75" s="6" t="inlineStr">
        <is>
          <t>an empty hospice ward with rows of beds, a rolling IV stand, a nurses' station, a flickering corridor light, a wheelchair</t>
        </is>
      </c>
      <c r="AU75" s="5" t="inlineStr">
        <is>
          <t>art/v2/ghost-hospicehaunts.png</t>
        </is>
      </c>
      <c r="AV75" s="5" t="inlineStr">
        <is>
          <t>art/v2/ghost-hospicehaunts-bg.jpg</t>
        </is>
      </c>
      <c r="AW75" s="6" t="inlineStr">
        <is>
          <t>Quiet ghost in a pale nurse's coat pushing an IV-stand staff glowing with a soft light, corridors stretching behind.</t>
        </is>
      </c>
      <c r="AX75" s="6" t="inlineStr">
        <is>
          <t>Healing spirits bound to old clinics. Hospice Haunts mend the wounded, ease the dying and keep the lights low.</t>
        </is>
      </c>
      <c r="AY75" s="6" t="inlineStr">
        <is>
          <t>Bedside Manner: heal and calm an ally
Night Round: heal everyone in the haunt
Do Not Resuscitate: ignore a fatal blow once</t>
        </is>
      </c>
      <c r="AZ75" s="6" t="inlineStr">
        <is>
          <t>Strong healing and pain relief; Revive allies within the haunt</t>
        </is>
      </c>
      <c r="BA75" s="6" t="inlineStr">
        <is>
          <t>No offense; Bound to a place</t>
        </is>
      </c>
      <c r="BB75" s="5" t="inlineStr">
        <is>
          <t>The Dead Air Stations: Bound to the roads and wards where they died.</t>
        </is>
      </c>
      <c r="BC75" s="5" t="inlineStr">
        <is>
          <t>Final art accepted</t>
        </is>
      </c>
      <c r="BD75" s="5" t="inlineStr">
        <is>
          <t>3570 / 1480</t>
        </is>
      </c>
    </row>
    <row r="76">
      <c r="A76" s="5" t="inlineStr">
        <is>
          <t>076</t>
        </is>
      </c>
      <c r="B76" s="5" t="inlineStr">
        <is>
          <t>seanceoperators</t>
        </is>
      </c>
      <c r="C76" s="5" t="inlineStr">
        <is>
          <t>Ghost</t>
        </is>
      </c>
      <c r="D76" s="5" t="inlineStr">
        <is>
          <t>Summoners</t>
        </is>
      </c>
      <c r="E76" s="5" t="inlineStr">
        <is>
          <t>Seance Operators</t>
        </is>
      </c>
      <c r="F76" s="5" t="inlineStr">
        <is>
          <t>Seance Operators</t>
        </is>
      </c>
      <c r="G76" s="5" t="inlineStr">
        <is>
          <t>Female</t>
        </is>
      </c>
      <c r="H76" s="5" t="inlineStr">
        <is>
          <t>mid 40s</t>
        </is>
      </c>
      <c r="I76" s="6" t="inlineStr">
        <is>
          <t>slender and bent forward like a hanging coat, an overlong neck, huge hands</t>
        </is>
      </c>
      <c r="J76" s="6" t="inlineStr">
        <is>
          <t>medium</t>
        </is>
      </c>
      <c r="K76" s="5" t="inlineStr">
        <is>
          <t>phasing</t>
        </is>
      </c>
      <c r="L76" s="6" t="inlineStr">
        <is>
          <t>In life: Filipino heritage, Filipino</t>
        </is>
      </c>
      <c r="M76" s="5" t="inlineStr">
        <is>
          <t>creative casting; adapt to fictional world</t>
        </is>
      </c>
      <c r="N76" s="6" t="inlineStr">
        <is>
          <t>Please hold. Something is coming through.</t>
        </is>
      </c>
      <c r="O76" s="5" t="inlineStr">
        <is>
          <t>Summoner</t>
        </is>
      </c>
      <c r="P76" s="5" t="inlineStr">
        <is>
          <t>Combat</t>
        </is>
      </c>
      <c r="Q76" s="6" t="inlineStr">
        <is>
          <t>Switchboard headset; patch-cord; rotary dial; a squad of small summoned demons</t>
        </is>
      </c>
      <c r="R76" s="6" t="inlineStr"/>
      <c r="S76" s="6" t="inlineStr">
        <is>
          <t>leaning far back with one arm out holding the patch-cord while demons climb out of it</t>
        </is>
      </c>
      <c r="T76" s="6" t="inlineStr">
        <is>
          <t>LEAN</t>
        </is>
      </c>
      <c r="U76" s="5" t="inlineStr">
        <is>
          <t>bored professional calm</t>
        </is>
      </c>
      <c r="V76" s="6" t="inlineStr">
        <is>
          <t>thin ghost operator with a short black bob and a headset, an orange cardigan-coat over a dark dress, a patch-cord held out in one hand, three small horned orange demons climbing out of the cord</t>
        </is>
      </c>
      <c r="W76" s="5" t="inlineStr">
        <is>
          <t>#e26132 / #1d1d3a / #79d1ec</t>
        </is>
      </c>
      <c r="X76" s="189" t="inlineStr">
        <is>
          <t>#e26132</t>
        </is>
      </c>
      <c r="Y76" s="190" t="inlineStr">
        <is>
          <t>#1d1d3a</t>
        </is>
      </c>
      <c r="Z76" s="191" t="inlineStr">
        <is>
          <t>#79d1ec</t>
        </is>
      </c>
      <c r="AA76" s="6" t="inlineStr">
        <is>
          <t>the largest garment, armor, fur-marking or body areas</t>
        </is>
      </c>
      <c r="AB76" s="6" t="inlineStr">
        <is>
          <t>trim, sash, straps, secondary garment pieces and held gear</t>
        </is>
      </c>
      <c r="AC76" s="6" t="inlineStr">
        <is>
          <t>the eyes, the Switchboard headset and one small magical detail</t>
        </is>
      </c>
      <c r="AD76" s="6" t="inlineStr">
        <is>
          <t>Natural skin tones are allowed but must be simplified, flat and muted.</t>
        </is>
      </c>
      <c r="AE76" s="6" t="inlineStr">
        <is>
          <t>leaning far back with one arm out holding the patch-cord while demons climb out of it; the Switchboard headset and the patch-cord break the outline so it reads instantly as a black shape</t>
        </is>
      </c>
      <c r="AF76" s="6" t="inlineStr">
        <is>
          <t>one big commanding gesture silhouette with several small, clearly separate minion shapes around it</t>
        </is>
      </c>
      <c r="AG76" s="6" t="inlineStr">
        <is>
          <t>Cut 60-75% of source micro-detail. Keep 2-3 costume masses (thin ghost operator with a short black bob and a headset; an orange cardigan-coat over a dark dress; a patch-cord held out in one hand) and one hero prop (Switchboard headset). Shape language: one big commanding gesture silhouette with several small, clearly separate minion shapes around it. Two flat tonal planes per material.</t>
        </is>
      </c>
      <c r="AH76" s="6" t="inlineStr">
        <is>
          <t>Black-fill test: the silhouette must still read as leaning far back with one arm out holding the patch-cord while demons climb out of it.</t>
        </is>
      </c>
      <c r="AI76" s="6" t="inlineStr">
        <is>
          <t>Few large shapes: one big commanding gesture silhouette with several small, clearly separate minion shapes around it; no more than about a dozen major shapes (head, torso, limbs, main garment, signature gear).</t>
        </is>
      </c>
      <c r="AJ76" s="6" t="inlineStr">
        <is>
          <t>Thumbnail test: the Switchboard headset and the pose must be visible at 64 px.</t>
        </is>
      </c>
      <c r="AK76" s="6" t="inlineStr">
        <is>
          <t>Flat colors: #e26132 / #1d1d3a / #79d1ec as separate flat shapes divided by black line; no gradients or glow.</t>
        </is>
      </c>
      <c r="AL76" s="6" t="inlineStr">
        <is>
          <t>Distinctive without detail: identifiable by Switchboard headset and patch-cord and the summoner shape language.</t>
        </is>
      </c>
      <c r="AM76" s="6" t="inlineStr">
        <is>
          <t>Approved: Human Interceptors, Vampire Owlwing Watch, Were Moonrunners</t>
        </is>
      </c>
      <c r="AN76"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Seance Operators, a thin ghost woman in her forties of Filipino heritage with a severe bob, apparent age mid 40s. slender and bent forward like a hanging coat, an overlong neck, huge hands, medium size. Pose: leaning far back with one arm out holding the patch-cord while demons climb out of it. Expression: bored professional calm, as a minimal face. Design the silhouette first (one big commanding gesture silhouette with several small, clearly separate minion shapes around it); the pose and the hero prop must read as a solid black shape.
SIMPLIFICATION BUDGET (the most important rule): HERO PROP, the one detailed object: Switchboard headset. SECOND ITEM, kept plain: patch-cord. COSTUME: only three big masses (main garment, legs, boots) as large flat angular polygons. Source costume notes, to be CUT by about 70% and used only as a loose guide: thin ghost operator with a short black bob and a headset, an orange cardigan-coat over a dark dress, a patch-cord held out in one hand, three small horned orange demons climbing out of the cord.
SUMMONED MINIONS: the creatures named in the costume notes are part of this image: draw them small (each about a quarter of the hero's height), as simple flat shapes in the same style, clearly separate from the hero and fully inside the canvas.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#e26132 about 60%, on the largest garment, armor, fur-marking or body areas; secondary #1d1d3a about 30%, on trim, sash, straps, secondary garment pieces and held gear; pop #79d1ec about 10%, on the eyes, the Switchboard headset and one small magical detail. Also allowed: black, white, neutral grey and one flat simplified skin, fur or species tone. No cream, tan, brass, gold or silver unless assigned. Never use #8fcfe0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Summoner, combat, Ghost people, mature dark-age tone, no nudity, no gore.</t>
        </is>
      </c>
      <c r="AO76"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dead broadcast station: racks of dark CRT monitors, cables drooping like willow branches, one flickering test-pattern screen, drifting fog. An empty environment for Seance Operators with no people, creatures, figures, silhouettes or text. Midground: a dead telephone exchange with a huge switchboard, hanging cords. Foreground: a wall of unlit lamps, swivel chairs and a single ringing handset, plus wet ground reflecting light. Large props the character cannot wear or carry live here, never in a hand.
COLOR (most important): a ICE-washed painting. The people color #8fcfe0 washes about 65% of the image across sky, fog, ground, walls and haze. Accents about 20%, clearly visible: main #e26132 for the biggest glowing sources and surfaces, secondary #1d1d3a for medium panels, banners and lights, pop #79d1ec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76" s="6" t="inlineStr">
        <is>
          <t>a dead broadcast station: racks of dark CRT monitors, cables drooping like willow branches, one flickering test-pattern screen, drifting fog</t>
        </is>
      </c>
      <c r="AQ76" s="168" t="inlineStr">
        <is>
          <t>#8fcfe0</t>
        </is>
      </c>
      <c r="AR76" s="6" t="inlineStr">
        <is>
          <t>a dead telephone exchange with a huge switchboard, hanging cords</t>
        </is>
      </c>
      <c r="AS76" s="6" t="inlineStr">
        <is>
          <t>a wall of unlit lamps, swivel chairs and a single ringing handset</t>
        </is>
      </c>
      <c r="AT76" s="6" t="inlineStr">
        <is>
          <t>a dead telephone exchange with a huge switchboard, hanging cords, a wall of unlit lamps, swivel chairs and a single ringing handset</t>
        </is>
      </c>
      <c r="AU76" s="5" t="inlineStr">
        <is>
          <t>art/v2/ghost-seanceoperators.png</t>
        </is>
      </c>
      <c r="AV76" s="5" t="inlineStr">
        <is>
          <t>art/v2/ghost-seanceoperators-bg.jpg</t>
        </is>
      </c>
      <c r="AW76" s="6" t="inlineStr">
        <is>
          <t>Slender ghost in a headset holding a patch-cord, three small horned demons climbing out of the cord with static sparking around them.</t>
        </is>
      </c>
      <c r="AX76" s="6" t="inlineStr">
        <is>
          <t>Ghost switchboard operators who dial the dead lines and let demons climb out of the cord: little static fiends born from the Last Broadcast.</t>
        </is>
      </c>
      <c r="AY76" s="6" t="inlineStr">
        <is>
          <t>Dead Line: dial a squad of Dial-Tone Demons
Wrong Number: swap a demon with an enemy
Disconnect: banish all demons for a burst of damage</t>
        </is>
      </c>
      <c r="AZ76" s="6" t="inlineStr">
        <is>
          <t>Calls several small, fast demons; Demons can strike through walls and wires</t>
        </is>
      </c>
      <c r="BA76" s="6" t="inlineStr">
        <is>
          <t>Demons fade without a live line; Low health</t>
        </is>
      </c>
      <c r="BB76" s="5" t="inlineStr">
        <is>
          <t>The Dead Air Stations: Operators of the dead exchanges. They dial a line that should be silent and let the Dial-Tone Demons up: fragments of the Broadcast's static that learned to grin.</t>
        </is>
      </c>
      <c r="BC76" s="5" t="inlineStr">
        <is>
          <t>Prompt ready</t>
        </is>
      </c>
      <c r="BD76" s="5" t="inlineStr">
        <is>
          <t>3766 / 1492</t>
        </is>
      </c>
    </row>
    <row r="77">
      <c r="A77" s="5" t="inlineStr">
        <is>
          <t>077</t>
        </is>
      </c>
      <c r="B77" s="5" t="inlineStr">
        <is>
          <t>bonebreakers</t>
        </is>
      </c>
      <c r="C77" s="5" t="inlineStr">
        <is>
          <t>Undead</t>
        </is>
      </c>
      <c r="D77" s="5" t="inlineStr">
        <is>
          <t>Dead Zone Legion</t>
        </is>
      </c>
      <c r="E77" s="5" t="inlineStr">
        <is>
          <t>Riot-Line Bonebreakers</t>
        </is>
      </c>
      <c r="F77" s="5" t="inlineStr">
        <is>
          <t>Riot-Line Bonebreakers</t>
        </is>
      </c>
      <c r="G77" s="5" t="inlineStr">
        <is>
          <t>Male</t>
        </is>
      </c>
      <c r="H77" s="5" t="inlineStr">
        <is>
          <t>late 40s</t>
        </is>
      </c>
      <c r="I77" s="6" t="inlineStr">
        <is>
          <t>skeletal and armored</t>
        </is>
      </c>
      <c r="J77" s="6" t="inlineStr">
        <is>
          <t>medium</t>
        </is>
      </c>
      <c r="K77" s="5" t="inlineStr">
        <is>
          <t>grounded</t>
        </is>
      </c>
      <c r="L77" s="6" t="inlineStr">
        <is>
          <t>In life: Spanish heritage, Spanish</t>
        </is>
      </c>
      <c r="M77" s="5" t="inlineStr">
        <is>
          <t>creative casting; adapt to fictional world</t>
        </is>
      </c>
      <c r="N77" s="6" t="inlineStr">
        <is>
          <t>Square up.</t>
        </is>
      </c>
      <c r="O77" s="5" t="inlineStr">
        <is>
          <t>Tank</t>
        </is>
      </c>
      <c r="P77" s="5" t="inlineStr">
        <is>
          <t>Combat</t>
        </is>
      </c>
      <c r="Q77" s="6" t="inlineStr">
        <is>
          <t>Door-shield; bone mace; brass breastplate; helmet</t>
        </is>
      </c>
      <c r="R77" s="6" t="inlineStr"/>
      <c r="S77" s="6" t="inlineStr">
        <is>
          <t>mace raised overhead behind a numbered door-shield</t>
        </is>
      </c>
      <c r="T77" s="6" t="inlineStr">
        <is>
          <t>PLANTED</t>
        </is>
      </c>
      <c r="U77" s="5" t="inlineStr">
        <is>
          <t>fixed skeletal grin</t>
        </is>
      </c>
      <c r="V77" s="6" t="inlineStr">
        <is>
          <t>grinning skeletal legionnaire with orange eyes in a cream helmet with a tall maroon crest, maroon armor with cream trim, gold chest medallions, a maroon cape and pleated skirt, bone-plated greaves and boots, a spiked cream mace raised overhead in one hand and a huge wooden door-shield marked with a number 3 in the other</t>
        </is>
      </c>
      <c r="W77" s="5" t="inlineStr">
        <is>
          <t>#88080a / #fae4a8 / #faa307</t>
        </is>
      </c>
      <c r="X77" s="192" t="inlineStr">
        <is>
          <t>#88080a</t>
        </is>
      </c>
      <c r="Y77" s="193" t="inlineStr">
        <is>
          <t>#fae4a8</t>
        </is>
      </c>
      <c r="Z77" s="194" t="inlineStr">
        <is>
          <t>#faa307</t>
        </is>
      </c>
      <c r="AA77" s="6" t="inlineStr">
        <is>
          <t>the largest garment, armor, fur-marking or body areas</t>
        </is>
      </c>
      <c r="AB77" s="6" t="inlineStr">
        <is>
          <t>trim, sash, straps, secondary garment pieces and held gear</t>
        </is>
      </c>
      <c r="AC77" s="6" t="inlineStr">
        <is>
          <t>the eyes, the Door-shield and one small magical detail</t>
        </is>
      </c>
      <c r="AD77" s="6" t="inlineStr">
        <is>
          <t>Natural skin tones are allowed but must be simplified, flat and muted.</t>
        </is>
      </c>
      <c r="AE77" s="6" t="inlineStr">
        <is>
          <t>mace raised overhead behind a numbered door-shield; the Door-shield and the bone mace break the outline so it reads instantly as a black shape</t>
        </is>
      </c>
      <c r="AF77" s="6" t="inlineStr">
        <is>
          <t>wide blocky rectangles and a big shield shape</t>
        </is>
      </c>
      <c r="AG77" s="6" t="inlineStr">
        <is>
          <t>Cut 60-75% of source micro-detail. Keep 2-3 costume masses (grinning skeletal legionnaire with orange eyes in a cream helmet with a tall maroon crest; maroon armor with cream trim; gold chest medallions) and one hero prop (Door-shield). Shape language: wide blocky rectangles and a big shield shape. Two flat tonal planes per material.</t>
        </is>
      </c>
      <c r="AH77" s="6" t="inlineStr">
        <is>
          <t>Black-fill test: the silhouette must still read as mace raised overhead behind a numbered door-shield.</t>
        </is>
      </c>
      <c r="AI77" s="6" t="inlineStr">
        <is>
          <t>Few large shapes: wide blocky rectangles and a big shield shape; no more than about a dozen major shapes (head, torso, limbs, main garment, signature gear).</t>
        </is>
      </c>
      <c r="AJ77" s="6" t="inlineStr">
        <is>
          <t>Thumbnail test: the Door-shield and the pose must be visible at 64 px.</t>
        </is>
      </c>
      <c r="AK77" s="6" t="inlineStr">
        <is>
          <t>Flat colors: #88080a / #fae4a8 / #faa307 as separate flat shapes divided by black line; no gradients or glow.</t>
        </is>
      </c>
      <c r="AL77" s="6" t="inlineStr">
        <is>
          <t>Distinctive without detail: identifiable by Door-shield and bone mace and the tank shape language.</t>
        </is>
      </c>
      <c r="AM77" s="6" t="inlineStr">
        <is>
          <t>Approved: Human Interceptors, Vampire Owlwing Watch, Were Moonrunners</t>
        </is>
      </c>
      <c r="AN77"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Riot-Line Bonebreakers, male human (In life: Spanish heritage, Spanish), apparent age late 40s. skeletal and armored, medium size. Pose: mace raised overhead behind a numbered door-shield. Expression: fixed skeletal grin, as a minimal face. Design the silhouette first (wide blocky rectangles and a big shield shape); the pose and the hero prop must read as a solid black shape.
SIMPLIFICATION BUDGET (the most important rule): HERO PROP, the one detailed object: Door-shield. SECOND ITEM, kept plain: bone mace. COSTUME: only three big masses (main garment, legs, boots) as large flat angular polygons. Source costume notes, to be CUT by about 70% and used only as a loose guide: grinning skeletal legionnaire with orange eyes in a cream helmet with a tall maroon crest, maroon armor with cream trim, gold chest medallions, a maroon cape and pleated skirt, bone-plated greaves and boots, a spiked cream mace raised overhead in one hand and a huge wooden door-shield marked with a number 3 in the other.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#88080a about 60%, on the largest garment, armor, fur-marking or body areas; secondary #fae4a8 about 30%, on trim, sash, straps, secondary garment pieces and held gear; pop #faa307 about 10%, on the eyes, the Door-shield and one small magical detail. Also allowed: black, white, neutral grey and one flat simplified skin, fur or species tone. No cream, tan, brass, gold or silver unless assigned. Never use #bdb7a4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Tank, combat, Undead people, mature dark-age tone, no nudity, no gore.</t>
        </is>
      </c>
      <c r="AO77"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buried bunker vault and ash trench: steel blast doors, sandbag walls, a long corridor of lockers, dust-lit ventilation shafts. An empty environment for Riot-Line Bonebreakers with no people, creatures, figures, silhouettes or text. Midground: a barricaded corridor of lockers and sandbags, a row of door-shields leaning on a wall. Foreground: a blast door, a drill square, plus wet ground reflecting light. Large props the character cannot wear or carry live here, never in a hand.
COLOR (most important): a BONE-washed painting. The people color #bdb7a4 washes about 65% of the image across sky, fog, ground, walls and haze. Accents about 20%, clearly visible: main #88080a for the biggest glowing sources and surfaces, secondary #fae4a8 for medium panels, banners and lights, pop #faa307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77" s="6" t="inlineStr">
        <is>
          <t>a buried bunker vault and ash trench: steel blast doors, sandbag walls, a long corridor of lockers, dust-lit ventilation shafts</t>
        </is>
      </c>
      <c r="AQ77" s="195" t="inlineStr">
        <is>
          <t>#bdb7a4</t>
        </is>
      </c>
      <c r="AR77" s="6" t="inlineStr">
        <is>
          <t>a barricaded corridor of lockers and sandbags, a row of door-shields leaning on a wall</t>
        </is>
      </c>
      <c r="AS77" s="6" t="inlineStr">
        <is>
          <t>a blast door, a drill square</t>
        </is>
      </c>
      <c r="AT77" s="6" t="inlineStr">
        <is>
          <t>a barricaded corridor of lockers and sandbags, a row of door-shields leaning on a wall, a blast door, a drill square</t>
        </is>
      </c>
      <c r="AU77" s="5" t="inlineStr">
        <is>
          <t>art/v2/undead-bonebreakers.png</t>
        </is>
      </c>
      <c r="AV77" s="5" t="inlineStr">
        <is>
          <t>art/v2/undead-bonebreakers-bg.jpg</t>
        </is>
      </c>
      <c r="AW77" s="6" t="inlineStr">
        <is>
          <t>Rattling skeleton behind a door-shield stenciled with a number, mace raised, a row of identical shields beside.</t>
        </is>
      </c>
      <c r="AX77" s="6" t="inlineStr">
        <is>
          <t>Shield-and-mace infantry who hold a line and crush. Bonebreakers fight in tight squares and shatter whatever hits them.</t>
        </is>
      </c>
      <c r="AY77" s="6" t="inlineStr">
        <is>
          <t>Square Up: lock shields with allies
Bone Mace: heavy crush damage
Reassemble: rebuild in the line</t>
        </is>
      </c>
      <c r="AZ77" s="6" t="inlineStr">
        <is>
          <t>Heavy defense and shield-line bonuses; Resist piercing and slashing</t>
        </is>
      </c>
      <c r="BA77" s="6" t="inlineStr">
        <is>
          <t>Weak to blunt hits; Slow</t>
        </is>
      </c>
      <c r="BB77" s="5" t="inlineStr">
        <is>
          <t>The Block, the Zombie Territories and the Black Pyramid: The Block's guards: Dr. Stein's modified, armored zombies. The line never breaks.</t>
        </is>
      </c>
      <c r="BC77" s="5" t="inlineStr">
        <is>
          <t>Final art accepted</t>
        </is>
      </c>
      <c r="BD77" s="5" t="inlineStr">
        <is>
          <t>3465 / 1471</t>
        </is>
      </c>
    </row>
    <row r="78">
      <c r="A78" s="5" t="inlineStr">
        <is>
          <t>078</t>
        </is>
      </c>
      <c r="B78" s="5" t="inlineStr">
        <is>
          <t>rattlecannon</t>
        </is>
      </c>
      <c r="C78" s="5" t="inlineStr">
        <is>
          <t>Undead</t>
        </is>
      </c>
      <c r="D78" s="5" t="inlineStr">
        <is>
          <t>Dead Zone Legion</t>
        </is>
      </c>
      <c r="E78" s="5" t="inlineStr">
        <is>
          <t>Rattle-Cannon Gunners</t>
        </is>
      </c>
      <c r="F78" s="5" t="inlineStr">
        <is>
          <t>Rattle-Cannon Gunners</t>
        </is>
      </c>
      <c r="G78" s="5" t="inlineStr">
        <is>
          <t>Female</t>
        </is>
      </c>
      <c r="H78" s="5" t="inlineStr">
        <is>
          <t>late 50s</t>
        </is>
      </c>
      <c r="I78" s="6" t="inlineStr">
        <is>
          <t>skeletal and angular, a wide rib cage</t>
        </is>
      </c>
      <c r="J78" s="6" t="inlineStr">
        <is>
          <t>medium</t>
        </is>
      </c>
      <c r="K78" s="5" t="inlineStr">
        <is>
          <t>grounded</t>
        </is>
      </c>
      <c r="L78" s="6" t="inlineStr">
        <is>
          <t>In life: Ghanaian heritage, Ghanaian</t>
        </is>
      </c>
      <c r="M78" s="5" t="inlineStr">
        <is>
          <t>creative casting; adapt to fictional world</t>
        </is>
      </c>
      <c r="N78" s="6" t="inlineStr">
        <is>
          <t>Fire at will. Reload at will.</t>
        </is>
      </c>
      <c r="O78" s="5" t="inlineStr">
        <is>
          <t>Blaster</t>
        </is>
      </c>
      <c r="P78" s="5" t="inlineStr">
        <is>
          <t>Combat</t>
        </is>
      </c>
      <c r="Q78" s="6" t="inlineStr">
        <is>
          <t>Forearm cannon; bone ammo pouch; powder horn; helmet</t>
        </is>
      </c>
      <c r="R78" s="6" t="inlineStr"/>
      <c r="S78" s="6" t="inlineStr">
        <is>
          <t>kneeling low on one knee, one hand on the hip, the forearm cannon aimed forward firing a spread of bone</t>
        </is>
      </c>
      <c r="T78" s="6" t="inlineStr">
        <is>
          <t>CROUCH</t>
        </is>
      </c>
      <c r="U78" s="5" t="inlineStr">
        <is>
          <t>grinning, jaw unhinged</t>
        </is>
      </c>
      <c r="V78" s="6" t="inlineStr">
        <is>
          <t>grinning skeletal gunner with red eyes and gold hoop earrings, a brown-and-cream tall helmet with a big maroon plume, a brown jacket with a maroon cross-strap, wide brown trousers and buckled boots, an ammo pouch of bone shards at the hip, a huge maroon forearm bone-cannon firing a spray of bones, crouched on one knee</t>
        </is>
      </c>
      <c r="W78" s="5" t="inlineStr">
        <is>
          <t>#8f5600 / #fae4a8 / #410f1f</t>
        </is>
      </c>
      <c r="X78" s="196" t="inlineStr">
        <is>
          <t>#8f5600</t>
        </is>
      </c>
      <c r="Y78" s="193" t="inlineStr">
        <is>
          <t>#fae4a8</t>
        </is>
      </c>
      <c r="Z78" s="143" t="inlineStr">
        <is>
          <t>#410f1f</t>
        </is>
      </c>
      <c r="AA78" s="6" t="inlineStr">
        <is>
          <t>the largest garment, armor, fur-marking or body areas</t>
        </is>
      </c>
      <c r="AB78" s="6" t="inlineStr">
        <is>
          <t>trim, sash, straps, secondary garment pieces and held gear</t>
        </is>
      </c>
      <c r="AC78" s="6" t="inlineStr">
        <is>
          <t>the eyes, the Forearm cannon and one small magical detail</t>
        </is>
      </c>
      <c r="AD78" s="6" t="inlineStr">
        <is>
          <t>Natural skin tones are allowed but must be simplified, flat and muted.</t>
        </is>
      </c>
      <c r="AE78" s="6" t="inlineStr">
        <is>
          <t>kneeling low on one knee, one hand on the hip, the forearm cannon aimed forward firing a spread of bone; the Forearm cannon and the bone ammo pouch break the outline so it reads instantly as a black shape</t>
        </is>
      </c>
      <c r="AF78" s="6" t="inlineStr">
        <is>
          <t>long straight lines and a bold wedge-shaped weapon</t>
        </is>
      </c>
      <c r="AG78" s="6" t="inlineStr">
        <is>
          <t>Cut 60-75% of source micro-detail. Keep 2-3 costume masses (grinning skeletal gunner with red eyes and gold hoop earrings; a brown-and-cream tall helmet with a big maroon plume; a brown jacket with a maroon cross-strap) and one hero prop (Forearm cannon). Shape language: long straight lines and a bold wedge-shaped weapon. Two flat tonal planes per material.</t>
        </is>
      </c>
      <c r="AH78" s="6" t="inlineStr">
        <is>
          <t>Black-fill test: the silhouette must still read as kneeling low on one knee, one hand on the hip, the forearm cannon aimed forward firing a spread of bone.</t>
        </is>
      </c>
      <c r="AI78" s="6" t="inlineStr">
        <is>
          <t>Few large shapes: long straight lines and a bold wedge-shaped weapon; no more than about a dozen major shapes (head, torso, limbs, main garment, signature gear).</t>
        </is>
      </c>
      <c r="AJ78" s="6" t="inlineStr">
        <is>
          <t>Thumbnail test: the Forearm cannon and the pose must be visible at 64 px.</t>
        </is>
      </c>
      <c r="AK78" s="6" t="inlineStr">
        <is>
          <t>Flat colors: #8f5600 / #fae4a8 / #410f1f as separate flat shapes divided by black line; no gradients or glow.</t>
        </is>
      </c>
      <c r="AL78" s="6" t="inlineStr">
        <is>
          <t>Distinctive without detail: identifiable by Forearm cannon and bone ammo pouch and the blaster shape language.</t>
        </is>
      </c>
      <c r="AM78" s="6" t="inlineStr">
        <is>
          <t>Approved: Human Interceptors, Vampire Owlwing Watch, Were Moonrunners</t>
        </is>
      </c>
      <c r="AN78"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Rattle-Cannon Gunners, female human (In life: Ghanaian heritage, Ghanaian), apparent age late 50s. skeletal and angular, a wide rib cage, medium size. Pose: kneeling low on one knee, one hand on the hip, the forearm cannon aimed forward firing a spread of bone. Expression: grinning, jaw unhinged, as a minimal face. Design the silhouette first (long straight lines and a bold wedge-shaped weapon); the pose and the hero prop must read as a solid black shape.
SIMPLIFICATION BUDGET (the most important rule): HERO PROP, the one detailed object: Forearm cannon. SECOND ITEM, kept plain: bone ammo pouch. COSTUME: only three big masses (main garment, legs, boots) as large flat angular polygons. Source costume notes, to be CUT by about 70% and used only as a loose guide: grinning skeletal gunner with red eyes and gold hoop earrings, a brown-and-cream tall helmet with a big maroon plume, a brown jacket with a maroon cross-strap, wide brown trousers and buckled boots, an ammo pouch of bone shards at the hip, a huge maroon forearm bone-cannon firing a spray of bones.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#8f5600 about 60%, on the largest garment, armor, fur-marking or body areas; secondary #fae4a8 about 30%, on trim, sash, straps, secondary garment pieces and held gear; pop #410f1f about 10%, on the eyes, the Forearm cannon and one small magical detail. Also allowed: black, white, neutral grey and one flat simplified skin, fur or species tone. No cream, tan, brass, gold or silver unless assigned. Never use #bdb7a4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Blaster, combat, Undead people, mature dark-age tone, no nudity, no gore.</t>
        </is>
      </c>
      <c r="AO78"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buried bunker vault and ash trench: steel blast doors, sandbag walls, a long corridor of lockers, dust-lit ventilation shafts. An empty environment for Rattle-Cannon Gunners with no people, creatures, figures, silhouettes or text. Midground: a firing line of sandbags and an ammo crate stack, a mounted siege cannon. Foreground: a target wall, a smoke-filled trench, plus wet ground reflecting light. Large props the character cannot wear or carry live here, never in a hand.
COLOR (most important): a BONE-washed painting. The people color #bdb7a4 washes about 65% of the image across sky, fog, ground, walls and haze. Accents about 20%, clearly visible: main #8f5600 for the biggest glowing sources and surfaces, secondary #fae4a8 for medium panels, banners and lights, pop #410f1f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78" s="6" t="inlineStr">
        <is>
          <t>a buried bunker vault and ash trench: steel blast doors, sandbag walls, a long corridor of lockers, dust-lit ventilation shafts</t>
        </is>
      </c>
      <c r="AQ78" s="195" t="inlineStr">
        <is>
          <t>#bdb7a4</t>
        </is>
      </c>
      <c r="AR78" s="6" t="inlineStr">
        <is>
          <t>a firing line of sandbags and an ammo crate stack, a mounted siege cannon</t>
        </is>
      </c>
      <c r="AS78" s="6" t="inlineStr">
        <is>
          <t>a target wall, a smoke-filled trench</t>
        </is>
      </c>
      <c r="AT78" s="6" t="inlineStr">
        <is>
          <t>a firing line of sandbags and an ammo crate stack, a mounted siege cannon, a target wall, a smoke-filled trench</t>
        </is>
      </c>
      <c r="AU78" s="5" t="inlineStr">
        <is>
          <t>art/v2/undead-rattlecannon.png</t>
        </is>
      </c>
      <c r="AV78" s="5" t="inlineStr">
        <is>
          <t>art/v2/undead-rattlecannon-bg.jpg</t>
        </is>
      </c>
      <c r="AW78" s="6" t="inlineStr">
        <is>
          <t>Skeleton firing a forearm cannon in a wide cone of bone shards, smoke rolling off the barrel.</t>
        </is>
      </c>
      <c r="AX78" s="6" t="inlineStr">
        <is>
          <t>Gunners who fire their own bones. Rattle-Cannon Gunners spray bone shrapnel in a wide cone, then pick up the pieces.</t>
        </is>
      </c>
      <c r="AY78" s="6" t="inlineStr">
        <is>
          <t>Rib-Shot: shrapnel cone
Bone Volley: fire multiple bones
Recollect: recover bones and heal</t>
        </is>
      </c>
      <c r="AZ78" s="6" t="inlineStr">
        <is>
          <t>Strong cone damage; Recover ammo between fights</t>
        </is>
      </c>
      <c r="BA78" s="6" t="inlineStr">
        <is>
          <t>Short range; Reduces their own armor</t>
        </is>
      </c>
      <c r="BB78" s="5" t="inlineStr">
        <is>
          <t>The Block, the Zombie Territories and the Black Pyramid: The Block's guards: Dr. Stein's modified, armored zombies. The line never breaks.</t>
        </is>
      </c>
      <c r="BC78" s="5" t="inlineStr">
        <is>
          <t>Final art accepted</t>
        </is>
      </c>
      <c r="BD78" s="5" t="inlineStr">
        <is>
          <t>3537 / 1465</t>
        </is>
      </c>
    </row>
    <row r="79">
      <c r="A79" s="5" t="inlineStr">
        <is>
          <t>079</t>
        </is>
      </c>
      <c r="B79" s="5" t="inlineStr">
        <is>
          <t>drummajor</t>
        </is>
      </c>
      <c r="C79" s="5" t="inlineStr">
        <is>
          <t>Undead</t>
        </is>
      </c>
      <c r="D79" s="5" t="inlineStr">
        <is>
          <t>Dead Zone Legion</t>
        </is>
      </c>
      <c r="E79" s="5" t="inlineStr">
        <is>
          <t>Drum-Major Stewards</t>
        </is>
      </c>
      <c r="F79" s="5" t="inlineStr">
        <is>
          <t>Drum-Major Stewards</t>
        </is>
      </c>
      <c r="G79" s="5" t="inlineStr">
        <is>
          <t>Male</t>
        </is>
      </c>
      <c r="H79" s="5" t="inlineStr">
        <is>
          <t>early 70s</t>
        </is>
      </c>
      <c r="I79" s="6" t="inlineStr">
        <is>
          <t>tall and skeletal, a high shako hat, a long straight back</t>
        </is>
      </c>
      <c r="J79" s="6" t="inlineStr">
        <is>
          <t>medium</t>
        </is>
      </c>
      <c r="K79" s="5" t="inlineStr">
        <is>
          <t>grounded</t>
        </is>
      </c>
      <c r="L79" s="6" t="inlineStr">
        <is>
          <t>In life: Cuban heritage, Cuban</t>
        </is>
      </c>
      <c r="M79" s="5" t="inlineStr">
        <is>
          <t>creative casting; adapt to fictional world</t>
        </is>
      </c>
      <c r="N79" s="6" t="inlineStr">
        <is>
          <t>March. Steady. March.</t>
        </is>
      </c>
      <c r="O79" s="5" t="inlineStr">
        <is>
          <t>Enchanter</t>
        </is>
      </c>
      <c r="P79" s="5" t="inlineStr">
        <is>
          <t>Support</t>
        </is>
      </c>
      <c r="Q79" s="6" t="inlineStr">
        <is>
          <t>War-drum; baton; plumed helm; banner</t>
        </is>
      </c>
      <c r="R79" s="6" t="inlineStr"/>
      <c r="S79" s="6" t="inlineStr">
        <is>
          <t>high-stepping mid-march, the drum on the hip, one stick beating and the baton raised high</t>
        </is>
      </c>
      <c r="T79" s="6" t="inlineStr">
        <is>
          <t>STRIDE</t>
        </is>
      </c>
      <c r="U79" s="5" t="inlineStr">
        <is>
          <t>proud, plumed grin</t>
        </is>
      </c>
      <c r="V79" s="6" t="inlineStr">
        <is>
          <t>tall grinning skeletal drum-major with red eyes, a tall crimson shako hat with a huge gold plume, a crimson marching coat with gold epaulettes and button rows, crimson trousers, gold-trimmed boots, a navy-and-gold war-drum strapped to the front, a drumstick in one hand and a baton raised in the other</t>
        </is>
      </c>
      <c r="W79" s="5" t="inlineStr">
        <is>
          <t>#a84a52 / #ffd60a / #221c48</t>
        </is>
      </c>
      <c r="X79" s="197" t="inlineStr">
        <is>
          <t>#a84a52</t>
        </is>
      </c>
      <c r="Y79" s="44" t="inlineStr">
        <is>
          <t>#ffd60a</t>
        </is>
      </c>
      <c r="Z79" s="84" t="inlineStr">
        <is>
          <t>#221c48</t>
        </is>
      </c>
      <c r="AA79" s="6" t="inlineStr">
        <is>
          <t>the largest garment, armor, fur-marking or body areas</t>
        </is>
      </c>
      <c r="AB79" s="6" t="inlineStr">
        <is>
          <t>trim, sash, straps, secondary garment pieces and held gear</t>
        </is>
      </c>
      <c r="AC79" s="6" t="inlineStr">
        <is>
          <t>the eyes, the War-drum and one small magical detail</t>
        </is>
      </c>
      <c r="AD79" s="6" t="inlineStr">
        <is>
          <t>Natural skin tones are allowed but must be simplified, flat and muted.</t>
        </is>
      </c>
      <c r="AE79" s="6" t="inlineStr">
        <is>
          <t>high-stepping mid-march, the drum on the hip, one stick beating and the baton raised high; the War-drum and the baton break the outline so it reads instantly as a black shape</t>
        </is>
      </c>
      <c r="AF79" s="6" t="inlineStr">
        <is>
          <t>circles and stars around a charm, instrument or talisman</t>
        </is>
      </c>
      <c r="AG79" s="6" t="inlineStr">
        <is>
          <t>Cut 60-75% of source micro-detail. Keep 2-3 costume masses (tall grinning skeletal drum-major with red eyes; a tall crimson shako hat with a huge gold plume; a crimson marching coat with gold epaulettes and button rows) and one hero prop (War-drum). Shape language: circles and stars around a charm, instrument or talisman. Two flat tonal planes per material.</t>
        </is>
      </c>
      <c r="AH79" s="6" t="inlineStr">
        <is>
          <t>Black-fill test: the silhouette must still read as high-stepping mid-march, the drum on the hip, one stick beating and the baton raised high.</t>
        </is>
      </c>
      <c r="AI79" s="6" t="inlineStr">
        <is>
          <t>Few large shapes: circles and stars around a charm, instrument or talisman; no more than about a dozen major shapes (head, torso, limbs, main garment, signature gear).</t>
        </is>
      </c>
      <c r="AJ79" s="6" t="inlineStr">
        <is>
          <t>Thumbnail test: the War-drum and the pose must be visible at 64 px.</t>
        </is>
      </c>
      <c r="AK79" s="6" t="inlineStr">
        <is>
          <t>Flat colors: #a84a52 / #ffd60a / #221c48 as separate flat shapes divided by black line; no gradients or glow.</t>
        </is>
      </c>
      <c r="AL79" s="6" t="inlineStr">
        <is>
          <t>Distinctive without detail: identifiable by War-drum and baton and the enchanter shape language.</t>
        </is>
      </c>
      <c r="AM79" s="6" t="inlineStr">
        <is>
          <t>Approved: Human Interceptors, Vampire Owlwing Watch, Were Moonrunners</t>
        </is>
      </c>
      <c r="AN79"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Drum-Major Stewards, male human (In life: Cuban heritage, Cuban), apparent age early 70s. tall and skeletal, a high shako hat, a long straight back, medium size. Pose: high-stepping mid-march, the drum on the hip, one stick beating and the baton raised high. Expression: proud, plumed grin, as a minimal face. Design the silhouette first (circles and stars around a charm, instrument or talisman); the pose and the hero prop must read as a solid black shape.
SIMPLIFICATION BUDGET (the most important rule): HERO PROP, the one detailed object: War-drum. SECOND ITEM, kept plain: baton. COSTUME: only three big masses (main garment, legs, boots) as large flat angular polygons. Source costume notes, to be CUT by about 70% and used only as a loose guide: tall grinning skeletal drum-major with red eyes, a tall crimson shako hat with a huge gold plume, a crimson marching coat with gold epaulettes and button rows, crimson trousers, gold-trimmed boots, a navy-and-gold war-drum strapped to the front.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#a84a52 about 60%, on the largest garment, armor, fur-marking or body areas; secondary #ffd60a about 30%, on trim, sash, straps, secondary garment pieces and held gear; pop #221c48 about 10%, on the eyes, the War-drum and one small magical detail. Also allowed: black, white, neutral grey and one flat simplified skin, fur or species tone. No cream, tan, brass, gold or silver unless assigned. Never use #bdb7a4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Enchanter, support, Undead people, mature dark-age tone, no nudity, no gore.</t>
        </is>
      </c>
      <c r="AO79"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buried bunker vault and ash trench: steel blast doors, sandbag walls, a long corridor of lockers, dust-lit ventilation shafts. An empty environment for Drum-Major Stewards with no people, creatures, figures, silhouettes or text. Midground: a parade ground with a reviewing stand, a column of banners, rows of drums. Foreground: a bandstand, a brass band stand, plus wet ground reflecting light. Large props the character cannot wear or carry live here, never in a hand.
COLOR (most important): a BONE-washed painting. The people color #bdb7a4 washes about 65% of the image across sky, fog, ground, walls and haze. Accents about 20%, clearly visible: main #a84a52 for the biggest glowing sources and surfaces, secondary #ffd60a for medium panels, banners and lights, pop #221c48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79" s="6" t="inlineStr">
        <is>
          <t>a buried bunker vault and ash trench: steel blast doors, sandbag walls, a long corridor of lockers, dust-lit ventilation shafts</t>
        </is>
      </c>
      <c r="AQ79" s="195" t="inlineStr">
        <is>
          <t>#bdb7a4</t>
        </is>
      </c>
      <c r="AR79" s="6" t="inlineStr">
        <is>
          <t>a parade ground with a reviewing stand, a column of banners, rows of drums</t>
        </is>
      </c>
      <c r="AS79" s="6" t="inlineStr">
        <is>
          <t>a bandstand, a brass band stand</t>
        </is>
      </c>
      <c r="AT79" s="6" t="inlineStr">
        <is>
          <t>a parade ground with a reviewing stand, a column of banners, rows of drums, a bandstand, a brass band stand</t>
        </is>
      </c>
      <c r="AU79" s="5" t="inlineStr">
        <is>
          <t>art/v2/undead-drummajor.png</t>
        </is>
      </c>
      <c r="AV79" s="5" t="inlineStr">
        <is>
          <t>art/v2/undead-drummajor-bg.jpg</t>
        </is>
      </c>
      <c r="AW79" s="6" t="inlineStr">
        <is>
          <t>Grinning skeleton drum-major in a plumed helm striking a war-drum, a banner and a column of soldiers behind.</t>
        </is>
      </c>
      <c r="AX79" s="6" t="inlineStr">
        <is>
          <t>Morale commanders who march the Legion into battle. Drum-Major Stewards keep the Legion's rhythm, heal bone damage and rally fallen soldiers.</t>
        </is>
      </c>
      <c r="AY79" s="6" t="inlineStr">
        <is>
          <t>Cadence: boost an area's attack and defense
Rally: stand up fallen allies
Rest Beat: heal bone damage</t>
        </is>
      </c>
      <c r="AZ79" s="6" t="inlineStr">
        <is>
          <t>Rally and heal the Legion; Boost allies' attack and defense</t>
        </is>
      </c>
      <c r="BA79" s="6" t="inlineStr">
        <is>
          <t>Low offense; Loud and easily targeted</t>
        </is>
      </c>
      <c r="BB79" s="5" t="inlineStr">
        <is>
          <t>The Block, the Zombie Territories and the Black Pyramid: The Block's guards: Dr. Stein's modified, armored zombies. The line never breaks.</t>
        </is>
      </c>
      <c r="BC79" s="5" t="inlineStr">
        <is>
          <t>Final art accepted</t>
        </is>
      </c>
      <c r="BD79" s="5" t="inlineStr">
        <is>
          <t>3464 / 1459</t>
        </is>
      </c>
    </row>
    <row r="80">
      <c r="A80" s="5" t="inlineStr">
        <is>
          <t>080</t>
        </is>
      </c>
      <c r="B80" s="5" t="inlineStr">
        <is>
          <t>demolition</t>
        </is>
      </c>
      <c r="C80" s="5" t="inlineStr">
        <is>
          <t>Undead</t>
        </is>
      </c>
      <c r="D80" s="5" t="inlineStr">
        <is>
          <t>Risen Labor Union</t>
        </is>
      </c>
      <c r="E80" s="5" t="inlineStr">
        <is>
          <t>Demolition Crews</t>
        </is>
      </c>
      <c r="F80" s="5" t="inlineStr">
        <is>
          <t>Demolition Crews</t>
        </is>
      </c>
      <c r="G80" s="5" t="inlineStr">
        <is>
          <t>Male</t>
        </is>
      </c>
      <c r="H80" s="5" t="inlineStr">
        <is>
          <t>late 30s</t>
        </is>
      </c>
      <c r="I80" s="6" t="inlineStr">
        <is>
          <t>hulking and slouched, huge shoulders, a tiny head</t>
        </is>
      </c>
      <c r="J80" s="6" t="inlineStr">
        <is>
          <t>large</t>
        </is>
      </c>
      <c r="K80" s="5" t="inlineStr">
        <is>
          <t>grounded</t>
        </is>
      </c>
      <c r="L80" s="6" t="inlineStr">
        <is>
          <t>In life: Polish heritage, Polish-American</t>
        </is>
      </c>
      <c r="M80" s="5" t="inlineStr">
        <is>
          <t>creative casting; adapt to fictional world</t>
        </is>
      </c>
      <c r="N80" s="6" t="inlineStr">
        <is>
          <t>Knock it down. Then the other one.</t>
        </is>
      </c>
      <c r="O80" s="5" t="inlineStr">
        <is>
          <t>Bruiser</t>
        </is>
      </c>
      <c r="P80" s="5" t="inlineStr">
        <is>
          <t>Combat</t>
        </is>
      </c>
      <c r="Q80" s="6" t="inlineStr">
        <is>
          <t>Sledgehammer; hard hat; work vest; rebar spear</t>
        </is>
      </c>
      <c r="R80" s="6" t="inlineStr"/>
      <c r="S80" s="6" t="inlineStr">
        <is>
          <t>wound up for a full swing, the torso twisted back and the sledgehammer behind</t>
        </is>
      </c>
      <c r="T80" s="6" t="inlineStr">
        <is>
          <t>TWIST</t>
        </is>
      </c>
      <c r="U80" s="5" t="inlineStr">
        <is>
          <t>slack, steady stare</t>
        </is>
      </c>
      <c r="V80" s="6" t="inlineStr">
        <is>
          <t>hulking tan-skinned zombie bruiser with red eyes and a stubble jaw, a neon-green hard hat, a neon-green work vest with navy chevron bands, baggy neon-green cargo trousers and steel-toe boots, a belt with a tool loop, a huge red-and-black sledgehammer swung back overhead in both fists and a red rebar spear slung on the back</t>
        </is>
      </c>
      <c r="W80" s="5" t="inlineStr">
        <is>
          <t>#64fe71 / #002645 / #e63946</t>
        </is>
      </c>
      <c r="X80" s="198" t="inlineStr">
        <is>
          <t>#64fe71</t>
        </is>
      </c>
      <c r="Y80" s="199" t="inlineStr">
        <is>
          <t>#002645</t>
        </is>
      </c>
      <c r="Z80" s="170" t="inlineStr">
        <is>
          <t>#e63946</t>
        </is>
      </c>
      <c r="AA80" s="6" t="inlineStr">
        <is>
          <t>the largest garment, armor, fur-marking or body areas</t>
        </is>
      </c>
      <c r="AB80" s="6" t="inlineStr">
        <is>
          <t>trim, sash, straps, secondary garment pieces and held gear</t>
        </is>
      </c>
      <c r="AC80" s="6" t="inlineStr">
        <is>
          <t>the eyes, the Sledgehammer and one small magical detail</t>
        </is>
      </c>
      <c r="AD80" s="6" t="inlineStr">
        <is>
          <t>Natural skin tones are allowed but must be simplified, flat and muted.</t>
        </is>
      </c>
      <c r="AE80" s="6" t="inlineStr">
        <is>
          <t>wound up for a full swing, the torso twisted back and the sledgehammer behind; the Sledgehammer and the hard hat break the outline so it reads instantly as a black shape</t>
        </is>
      </c>
      <c r="AF80" s="6" t="inlineStr">
        <is>
          <t>heavy trapezoids, oversized fists and shoulders</t>
        </is>
      </c>
      <c r="AG80" s="6" t="inlineStr">
        <is>
          <t>Cut 60-75% of source micro-detail. Keep 2-3 costume masses (hulking tan-skinned zombie bruiser with red eyes and a stubble jaw; a neon-green hard hat; a neon-green work vest with navy chevron bands) and one hero prop (Sledgehammer). Shape language: heavy trapezoids, oversized fists and shoulders. Two flat tonal planes per material.</t>
        </is>
      </c>
      <c r="AH80" s="6" t="inlineStr">
        <is>
          <t>Black-fill test: the silhouette must still read as wound up for a full swing, the torso twisted back and the sledgehammer behind.</t>
        </is>
      </c>
      <c r="AI80" s="6" t="inlineStr">
        <is>
          <t>Few large shapes: heavy trapezoids, oversized fists and shoulders; no more than about a dozen major shapes (head, torso, limbs, main garment, signature gear).</t>
        </is>
      </c>
      <c r="AJ80" s="6" t="inlineStr">
        <is>
          <t>Thumbnail test: the Sledgehammer and the pose must be visible at 64 px.</t>
        </is>
      </c>
      <c r="AK80" s="6" t="inlineStr">
        <is>
          <t>Flat colors: #64fe71 / #002645 / #e63946 as separate flat shapes divided by black line; no gradients or glow.</t>
        </is>
      </c>
      <c r="AL80" s="6" t="inlineStr">
        <is>
          <t>Distinctive without detail: identifiable by Sledgehammer and hard hat and the bruiser shape language.</t>
        </is>
      </c>
      <c r="AM80" s="6" t="inlineStr">
        <is>
          <t>Approved: Human Interceptors, Vampire Owlwing Watch, Were Moonrunners</t>
        </is>
      </c>
      <c r="AN80"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Demolition Crews, male human (In life: Polish heritage, Polish-American), apparent age late 30s. hulking and slouched, huge shoulders, a tiny head, large size. Pose: wound up for a full swing, the torso twisted back and the sledgehammer behind. Expression: slack, steady stare, as a minimal face. Design the silhouette first (heavy trapezoids, oversized fists and shoulders); the pose and the hero prop must read as a solid black shape.
SIMPLIFICATION BUDGET (the most important rule): HERO PROP, the one detailed object: Sledgehammer. SECOND ITEM, kept plain: hard hat. COSTUME: only three big masses (main garment, legs, boots) as large flat angular polygons. Source costume notes, to be CUT by about 70% and used only as a loose guide: hulking tan-skinned zombie bruiser with red eyes and a stubble jaw, a neon-green hard hat, a neon-green work vest with navy chevron bands, baggy neon-green cargo trousers and steel-toe boots, a belt with a tool loop, a huge red-and-black sledgehammer swung back overhead in both fists and a red rebar spear slung on the back.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#64fe71 about 60%, on the largest garment, armor, fur-marking or body areas; secondary #002645 about 30%, on trim, sash, straps, secondary garment pieces and held gear; pop #e63946 about 10%, on the eyes, the Sledgehammer and one small magical detail. Also allowed: black, white, neutral grey and one flat simplified skin, fur or species tone. No cream, tan, brass, gold or silver unless assigned. Never use #bdb7a4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Bruiser, combat, Undead people, mature dark-age tone, no nudity, no gore.</t>
        </is>
      </c>
      <c r="AO80"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buried bunker vault and ash trench: steel blast doors, sandbag walls, a long corridor of lockers, dust-lit ventilation shafts. An empty environment for Demolition Crews with no people, creatures, figures, silhouettes or text. Midground: a demolition site with a half-collapsed building, a wrecking crane, rubble heaps. Foreground: a bulldozer, a cement mixer, plus wet ground reflecting light. Large props the character cannot wear or carry live here, never in a hand.
COLOR (most important): a BONE-washed painting. The people color #bdb7a4 washes about 65% of the image across sky, fog, ground, walls and haze. Accents about 20%, clearly visible: main #64fe71 for the biggest glowing sources and surfaces, secondary #002645 for medium panels, banners and lights, pop #e63946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80" s="6" t="inlineStr">
        <is>
          <t>a buried bunker vault and ash trench: steel blast doors, sandbag walls, a long corridor of lockers, dust-lit ventilation shafts</t>
        </is>
      </c>
      <c r="AQ80" s="195" t="inlineStr">
        <is>
          <t>#bdb7a4</t>
        </is>
      </c>
      <c r="AR80" s="6" t="inlineStr">
        <is>
          <t>a demolition site with a half-collapsed building, a wrecking crane, rubble heaps</t>
        </is>
      </c>
      <c r="AS80" s="6" t="inlineStr">
        <is>
          <t>a bulldozer, a cement mixer</t>
        </is>
      </c>
      <c r="AT80" s="6" t="inlineStr">
        <is>
          <t>a demolition site with a half-collapsed building, a wrecking crane, rubble heaps, a bulldozer, a cement mixer</t>
        </is>
      </c>
      <c r="AU80" s="5" t="inlineStr">
        <is>
          <t>art/v2/undead-demolition.png</t>
        </is>
      </c>
      <c r="AV80" s="5" t="inlineStr">
        <is>
          <t>art/v2/undead-demolition-bg.jpg</t>
        </is>
      </c>
      <c r="AW80" s="6" t="inlineStr">
        <is>
          <t>Hulking zombie in a hard hat and work vest swinging a sledgehammer, concrete dust bursting off the wall.</t>
        </is>
      </c>
      <c r="AX80" s="6" t="inlineStr">
        <is>
          <t>Demolition fighters with sledges and wrecking tools. Demolition Crews break walls, armor and morale.</t>
        </is>
      </c>
      <c r="AY80" s="6" t="inlineStr">
        <is>
          <t>Sledge Swing: heavy area strike
Wrecking Ball: break fortifications
Overtime: gain attack but lose defense</t>
        </is>
      </c>
      <c r="AZ80" s="6" t="inlineStr">
        <is>
          <t>Break walls and armor; Strong area damage</t>
        </is>
      </c>
      <c r="BA80" s="6" t="inlineStr">
        <is>
          <t>Slow; Low defense against ranged attacks</t>
        </is>
      </c>
      <c r="BB80" s="5" t="inlineStr">
        <is>
          <t>The Block, the Zombie Territories and the Black Pyramid: Unmodified zombies who keep working because nobody told them to stop.</t>
        </is>
      </c>
      <c r="BC80" s="5" t="inlineStr">
        <is>
          <t>Final art accepted</t>
        </is>
      </c>
      <c r="BD80" s="5" t="inlineStr">
        <is>
          <t>3530 / 1458</t>
        </is>
      </c>
    </row>
    <row r="81">
      <c r="A81" s="5" t="inlineStr">
        <is>
          <t>081</t>
        </is>
      </c>
      <c r="B81" s="5" t="inlineStr">
        <is>
          <t>wreckinglumber</t>
        </is>
      </c>
      <c r="C81" s="5" t="inlineStr">
        <is>
          <t>Undead</t>
        </is>
      </c>
      <c r="D81" s="5" t="inlineStr">
        <is>
          <t>Risen Labor Union</t>
        </is>
      </c>
      <c r="E81" s="5" t="inlineStr">
        <is>
          <t>Wrecking-Ball Lumberers</t>
        </is>
      </c>
      <c r="F81" s="5" t="inlineStr">
        <is>
          <t>Wrecking-Ball Lumberers</t>
        </is>
      </c>
      <c r="G81" s="5" t="inlineStr">
        <is>
          <t>Male</t>
        </is>
      </c>
      <c r="H81" s="5" t="inlineStr">
        <is>
          <t>late 40s</t>
        </is>
      </c>
      <c r="I81" s="6" t="inlineStr">
        <is>
          <t>massive and slow, a thick neck, long dangling arms</t>
        </is>
      </c>
      <c r="J81" s="6" t="inlineStr">
        <is>
          <t>huge</t>
        </is>
      </c>
      <c r="K81" s="5" t="inlineStr">
        <is>
          <t>grounded</t>
        </is>
      </c>
      <c r="L81" s="6" t="inlineStr">
        <is>
          <t>In life: Samoan heritage, Samoan</t>
        </is>
      </c>
      <c r="M81" s="5" t="inlineStr">
        <is>
          <t>creative casting; adapt to fictional world</t>
        </is>
      </c>
      <c r="N81" s="6" t="inlineStr">
        <is>
          <t>Swing, brother.</t>
        </is>
      </c>
      <c r="O81" s="5" t="inlineStr">
        <is>
          <t>Bruiser</t>
        </is>
      </c>
      <c r="P81" s="5" t="inlineStr">
        <is>
          <t>Combat</t>
        </is>
      </c>
      <c r="Q81" s="6" t="inlineStr">
        <is>
          <t>Chained wrecking ball; steel-toe boots; safety vest; hard hat</t>
        </is>
      </c>
      <c r="R81" s="6" t="inlineStr"/>
      <c r="S81" s="6" t="inlineStr">
        <is>
          <t>wide planted stance, one huge arm swinging the chained wrecking ball in a big loop overhead</t>
        </is>
      </c>
      <c r="T81" s="6" t="inlineStr">
        <is>
          <t>SPIN</t>
        </is>
      </c>
      <c r="U81" s="5" t="inlineStr">
        <is>
          <t>stoic, heavy-lidded stare</t>
        </is>
      </c>
      <c r="V81" s="6" t="inlineStr">
        <is>
          <t>huge stoic bare-armed demolition worker in a pale-blue hard hat and a lime-green safety vest with reflective blue bands, a tribal tattoo band on one massive arm, leather wrist cuffs, lime work trousers and steel-toe boots, swinging a heavy wrecking ball on a long chain shackled to one fist</t>
        </is>
      </c>
      <c r="W81" s="5" t="inlineStr">
        <is>
          <t>#6d940e / #7d99ca / #282956</t>
        </is>
      </c>
      <c r="X81" s="200" t="inlineStr">
        <is>
          <t>#6d940e</t>
        </is>
      </c>
      <c r="Y81" s="81" t="inlineStr">
        <is>
          <t>#7d99ca</t>
        </is>
      </c>
      <c r="Z81" s="20" t="inlineStr">
        <is>
          <t>#282956</t>
        </is>
      </c>
      <c r="AA81" s="6" t="inlineStr">
        <is>
          <t>the largest garment, armor, fur-marking or body areas</t>
        </is>
      </c>
      <c r="AB81" s="6" t="inlineStr">
        <is>
          <t>trim, sash, straps, secondary garment pieces and held gear</t>
        </is>
      </c>
      <c r="AC81" s="6" t="inlineStr">
        <is>
          <t>the eyes, the Chained wrecking ball and one small magical detail</t>
        </is>
      </c>
      <c r="AD81" s="6" t="inlineStr">
        <is>
          <t>Natural skin tones are allowed but must be simplified, flat and muted.</t>
        </is>
      </c>
      <c r="AE81" s="6" t="inlineStr">
        <is>
          <t>wide planted stance, one huge arm swinging the chained wrecking ball in a big loop overhead; the Chained wrecking ball and the steel-toe boots break the outline so it reads instantly as a black shape</t>
        </is>
      </c>
      <c r="AF81" s="6" t="inlineStr">
        <is>
          <t>heavy trapezoids, oversized fists and shoulders</t>
        </is>
      </c>
      <c r="AG81" s="6" t="inlineStr">
        <is>
          <t>Cut 60-75% of source micro-detail. Keep 2-3 costume masses (huge stoic bare-armed demolition worker in a pale-blue hard hat and a lime-green safety vest with reflective blue bands; a tribal tattoo band on one massive arm; leather wrist cuffs) and one hero prop (Chained wrecking ball). Shape language: heavy trapezoids, oversized fists and shoulders. Two flat tonal planes per material.</t>
        </is>
      </c>
      <c r="AH81" s="6" t="inlineStr">
        <is>
          <t>Black-fill test: the silhouette must still read as wide planted stance, one huge arm swinging the chained wrecking ball in a big loop overhead.</t>
        </is>
      </c>
      <c r="AI81" s="6" t="inlineStr">
        <is>
          <t>Few large shapes: heavy trapezoids, oversized fists and shoulders; no more than about a dozen major shapes (head, torso, limbs, main garment, signature gear).</t>
        </is>
      </c>
      <c r="AJ81" s="6" t="inlineStr">
        <is>
          <t>Thumbnail test: the Chained wrecking ball and the pose must be visible at 64 px.</t>
        </is>
      </c>
      <c r="AK81" s="6" t="inlineStr">
        <is>
          <t>Flat colors: #6d940e / #7d99ca / #282956 as separate flat shapes divided by black line; no gradients or glow.</t>
        </is>
      </c>
      <c r="AL81" s="6" t="inlineStr">
        <is>
          <t>Distinctive without detail: identifiable by Chained wrecking ball and steel-toe boots and the bruiser shape language.</t>
        </is>
      </c>
      <c r="AM81" s="6" t="inlineStr">
        <is>
          <t>Approved: Human Interceptors, Vampire Owlwing Watch, Were Moonrunners</t>
        </is>
      </c>
      <c r="AN81"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Wrecking-Ball Lumberers, male human (In life: Samoan heritage, Samoan), apparent age late 40s. massive and slow, a thick neck, long dangling arms, huge size. Pose: wide planted stance, one huge arm swinging the chained wrecking ball in a big loop overhead. Expression: stoic, heavy-lidded stare, as a minimal face. Design the silhouette first (heavy trapezoids, oversized fists and shoulders); the pose and the hero prop must read as a solid black shape.
SIMPLIFICATION BUDGET (the most important rule): HERO PROP, the one detailed object: Chained wrecking ball. SECOND ITEM, kept plain: steel-toe boots. COSTUME: only three big masses (main garment, legs, boots) as large flat angular polygons. Source costume notes, to be CUT by about 70% and used only as a loose guide: huge stoic bare-armed demolition worker in a pale-blue hard hat and a lime-green safety vest with reflective blue bands, a tribal tattoo band on one massive arm, leather wrist cuffs, lime work trousers and steel-toe boots, swinging a heavy wrecking ball on a long chain shackled to one fist.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#6d940e about 60%, on the largest garment, armor, fur-marking or body areas; secondary #7d99ca about 30%, on trim, sash, straps, secondary garment pieces and held gear; pop #282956 about 10%, on the eyes, the Chained wrecking ball and one small magical detail. Also allowed: black, white, neutral grey and one flat simplified skin, fur or species tone. No cream, tan, brass, gold or silver unless assigned. Never use #bdb7a4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Bruiser, combat, Undead people, mature dark-age tone, no nudity, no gore.</t>
        </is>
      </c>
      <c r="AO81"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buried bunker vault and ash trench: steel blast doors, sandbag walls, a long corridor of lockers, dust-lit ventilation shafts. An empty environment for Wrecking-Ball Lumberers with no people, creatures, figures, silhouettes or text. Midground: a collapsing tower block, a crane with a hanging chain, concrete rubble. Foreground: an overturned dump truck, a barricade of cinder blocks, plus wet ground reflecting light. Large props the character cannot wear or carry live here, never in a hand.
COLOR (most important): a BONE-washed painting. The people color #bdb7a4 washes about 65% of the image across sky, fog, ground, walls and haze. Accents about 20%, clearly visible: main #6d940e for the biggest glowing sources and surfaces, secondary #7d99ca for medium panels, banners and lights, pop #282956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81" s="6" t="inlineStr">
        <is>
          <t>a buried bunker vault and ash trench: steel blast doors, sandbag walls, a long corridor of lockers, dust-lit ventilation shafts</t>
        </is>
      </c>
      <c r="AQ81" s="195" t="inlineStr">
        <is>
          <t>#bdb7a4</t>
        </is>
      </c>
      <c r="AR81" s="6" t="inlineStr">
        <is>
          <t>a collapsing tower block, a crane with a hanging chain, concrete rubble</t>
        </is>
      </c>
      <c r="AS81" s="6" t="inlineStr">
        <is>
          <t>an overturned dump truck, a barricade of cinder blocks</t>
        </is>
      </c>
      <c r="AT81" s="6" t="inlineStr">
        <is>
          <t>a collapsing tower block, a crane with a hanging chain, concrete rubble, an overturned dump truck, a barricade of cinder blocks</t>
        </is>
      </c>
      <c r="AU81" s="5" t="inlineStr">
        <is>
          <t>art/v2/undead-wreckinglumber.png</t>
        </is>
      </c>
      <c r="AV81" s="5" t="inlineStr">
        <is>
          <t>art/v2/undead-wreckinglumber-bg.jpg</t>
        </is>
      </c>
      <c r="AW81" s="6" t="inlineStr">
        <is>
          <t>Massive zombie swinging a chained wrecking ball in a wide arc, a trail of dust and rubble following the swing.</t>
        </is>
      </c>
      <c r="AX81" s="6" t="inlineStr">
        <is>
          <t>Heavy brutes who swing a chained wrecking ball. Wrecking-Ball Lumberers clear groups, but cannot turn quickly.</t>
        </is>
      </c>
      <c r="AY81" s="6" t="inlineStr">
        <is>
          <t>Ball Sweep: hit everyone in an arc
Chain Drag: pull a target in
Crash Down: heavy strike on a single target</t>
        </is>
      </c>
      <c r="AZ81" s="6" t="inlineStr">
        <is>
          <t>Huge sweep damage; Break groups and barricades</t>
        </is>
      </c>
      <c r="BA81" s="6" t="inlineStr">
        <is>
          <t>Very slow; Cannot turn quickly</t>
        </is>
      </c>
      <c r="BB81" s="5" t="inlineStr">
        <is>
          <t>The Block, the Zombie Territories and the Black Pyramid: Unmodified zombies who keep working because nobody told them to stop.</t>
        </is>
      </c>
      <c r="BC81" s="5" t="inlineStr">
        <is>
          <t>Final art accepted</t>
        </is>
      </c>
      <c r="BD81" s="5" t="inlineStr">
        <is>
          <t>3539 / 1483</t>
        </is>
      </c>
    </row>
    <row r="82">
      <c r="A82" s="5" t="inlineStr">
        <is>
          <t>082</t>
        </is>
      </c>
      <c r="B82" s="5" t="inlineStr">
        <is>
          <t>shopstewards</t>
        </is>
      </c>
      <c r="C82" s="5" t="inlineStr">
        <is>
          <t>Undead</t>
        </is>
      </c>
      <c r="D82" s="5" t="inlineStr">
        <is>
          <t>Risen Labor Union</t>
        </is>
      </c>
      <c r="E82" s="5" t="inlineStr">
        <is>
          <t>Shop Stewards</t>
        </is>
      </c>
      <c r="F82" s="5" t="inlineStr">
        <is>
          <t>Shop Stewards</t>
        </is>
      </c>
      <c r="G82" s="5" t="inlineStr">
        <is>
          <t>Female</t>
        </is>
      </c>
      <c r="H82" s="5" t="inlineStr">
        <is>
          <t>early 40s</t>
        </is>
      </c>
      <c r="I82" s="6" t="inlineStr">
        <is>
          <t>lanky and rumpled, a stoop, long arms</t>
        </is>
      </c>
      <c r="J82" s="6" t="inlineStr">
        <is>
          <t>medium</t>
        </is>
      </c>
      <c r="K82" s="5" t="inlineStr">
        <is>
          <t>grounded</t>
        </is>
      </c>
      <c r="L82" s="6" t="inlineStr">
        <is>
          <t>In life: Italian-American heritage, American</t>
        </is>
      </c>
      <c r="M82" s="5" t="inlineStr">
        <is>
          <t>creative casting; adapt to fictional world</t>
        </is>
      </c>
      <c r="N82" s="6" t="inlineStr">
        <is>
          <t>Everybody gets their rest. In the grave.</t>
        </is>
      </c>
      <c r="O82" s="5" t="inlineStr">
        <is>
          <t>Enchanter</t>
        </is>
      </c>
      <c r="P82" s="5" t="inlineStr">
        <is>
          <t>Support</t>
        </is>
      </c>
      <c r="Q82" s="6" t="inlineStr">
        <is>
          <t>Clipboard; picket sign; hard hat; union badge</t>
        </is>
      </c>
      <c r="R82" s="6" t="inlineStr"/>
      <c r="S82" s="6" t="inlineStr">
        <is>
          <t>leaning an elbow on a planted picket sign, the clipboard held to the chest, a hip thrown out</t>
        </is>
      </c>
      <c r="T82" s="6" t="inlineStr">
        <is>
          <t>LEAN</t>
        </is>
      </c>
      <c r="U82" s="5" t="inlineStr">
        <is>
          <t>wry, bureaucratic smirk</t>
        </is>
      </c>
      <c r="V82" s="6" t="inlineStr">
        <is>
          <t>lanky pale-skinned zombie steward with long black hair, a green hard hat with a union badge and a pink bandana, a green vest-and-overalls with a loose pink tie and sash, cuffed trousers, a navy clipboard held to the chest, a rolled blueprint and a key-tag at the belt, leaning an elbow on a picket sign with a raised-fist emblem</t>
        </is>
      </c>
      <c r="W82" s="5" t="inlineStr">
        <is>
          <t>#139b5e / #ef476f / #002645</t>
        </is>
      </c>
      <c r="X82" s="201" t="inlineStr">
        <is>
          <t>#139b5e</t>
        </is>
      </c>
      <c r="Y82" s="28" t="inlineStr">
        <is>
          <t>#ef476f</t>
        </is>
      </c>
      <c r="Z82" s="128" t="inlineStr">
        <is>
          <t>#002645</t>
        </is>
      </c>
      <c r="AA82" s="6" t="inlineStr">
        <is>
          <t>the largest garment, armor, fur-marking or body areas</t>
        </is>
      </c>
      <c r="AB82" s="6" t="inlineStr">
        <is>
          <t>trim, sash, straps, secondary garment pieces and held gear</t>
        </is>
      </c>
      <c r="AC82" s="6" t="inlineStr">
        <is>
          <t>the eyes, the Clipboard and one small magical detail</t>
        </is>
      </c>
      <c r="AD82" s="6" t="inlineStr">
        <is>
          <t>Natural skin tones are allowed but must be simplified, flat and muted.</t>
        </is>
      </c>
      <c r="AE82" s="6" t="inlineStr">
        <is>
          <t>leaning an elbow on a planted picket sign, the clipboard held to the chest, a hip thrown out; the Clipboard and the picket sign break the outline so it reads instantly as a black shape</t>
        </is>
      </c>
      <c r="AF82" s="6" t="inlineStr">
        <is>
          <t>circles and stars around a charm, instrument or talisman</t>
        </is>
      </c>
      <c r="AG82" s="6" t="inlineStr">
        <is>
          <t>Cut 60-75% of source micro-detail. Keep 2-3 costume masses (lanky pale-skinned zombie steward with long black hair; a green hard hat with a union badge and a pink bandana; a green vest-and-overalls with a loose pink tie and sash) and one hero prop (Clipboard). Shape language: circles and stars around a charm, instrument or talisman. Two flat tonal planes per material.</t>
        </is>
      </c>
      <c r="AH82" s="6" t="inlineStr">
        <is>
          <t>Black-fill test: the silhouette must still read as leaning an elbow on a planted picket sign, the clipboard held to the chest, a hip thrown out.</t>
        </is>
      </c>
      <c r="AI82" s="6" t="inlineStr">
        <is>
          <t>Few large shapes: circles and stars around a charm, instrument or talisman; no more than about a dozen major shapes (head, torso, limbs, main garment, signature gear).</t>
        </is>
      </c>
      <c r="AJ82" s="6" t="inlineStr">
        <is>
          <t>Thumbnail test: the Clipboard and the pose must be visible at 64 px.</t>
        </is>
      </c>
      <c r="AK82" s="6" t="inlineStr">
        <is>
          <t>Flat colors: #139b5e / #ef476f / #002645 as separate flat shapes divided by black line; no gradients or glow.</t>
        </is>
      </c>
      <c r="AL82" s="6" t="inlineStr">
        <is>
          <t>Distinctive without detail: identifiable by Clipboard and picket sign and the enchanter shape language.</t>
        </is>
      </c>
      <c r="AM82" s="6" t="inlineStr">
        <is>
          <t>Approved: Human Interceptors, Vampire Owlwing Watch, Were Moonrunners</t>
        </is>
      </c>
      <c r="AN82"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Shop Stewards, female human (In life: Italian-American heritage, American), apparent age early 40s. lanky and rumpled, a stoop, long arms, medium size. Pose: leaning an elbow on a planted picket sign, the clipboard held to the chest, a hip thrown out. Expression: wry, bureaucratic smirk, as a minimal face. Design the silhouette first (circles and stars around a charm, instrument or talisman); the pose and the hero prop must read as a solid black shape.
SIMPLIFICATION BUDGET (the most important rule): HERO PROP, the one detailed object: Clipboard. SECOND ITEM, kept plain: picket sign. COSTUME: only three big masses (main garment, legs, boots) as large flat angular polygons. Source costume notes, to be CUT by about 70% and used only as a loose guide: lanky pale-skinned zombie steward with long black hair, a green hard hat with a union badge and a pink bandana, a green vest-and-overalls with a loose pink tie and sash, cuffed trousers, a navy clipboard held to the chest, a rolled blueprint and a key-tag at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#139b5e about 60%, on the largest garment, armor, fur-marking or body areas; secondary #ef476f about 30%, on trim, sash, straps, secondary garment pieces and held gear; pop #002645 about 10%, on the eyes, the Clipboard and one small magical detail. Also allowed: black, white, neutral grey and one flat simplified skin, fur or species tone. No cream, tan, brass, gold or silver unless assigned. Never use #bdb7a4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Enchanter, support, Undead people, mature dark-age tone, no nudity, no gore.</t>
        </is>
      </c>
      <c r="AO82"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buried bunker vault and ash trench: steel blast doors, sandbag walls, a long corridor of lockers, dust-lit ventilation shafts. An empty environment for Shop Stewards with no people, creatures, figures, silhouettes or text. Midground: a union hall with a banner, a strike line of picket signs. Foreground: a folding table with paperwork, a bulletin board, plus wet ground reflecting light. Large props the character cannot wear or carry live here, never in a hand.
COLOR (most important): a BONE-washed painting. The people color #bdb7a4 washes about 65% of the image across sky, fog, ground, walls and haze. Accents about 20%, clearly visible: main #139b5e for the biggest glowing sources and surfaces, secondary #ef476f for medium panels, banners and lights, pop #002645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82" s="6" t="inlineStr">
        <is>
          <t>a buried bunker vault and ash trench: steel blast doors, sandbag walls, a long corridor of lockers, dust-lit ventilation shafts</t>
        </is>
      </c>
      <c r="AQ82" s="195" t="inlineStr">
        <is>
          <t>#bdb7a4</t>
        </is>
      </c>
      <c r="AR82" s="6" t="inlineStr">
        <is>
          <t>a union hall with a banner, a strike line of picket signs</t>
        </is>
      </c>
      <c r="AS82" s="6" t="inlineStr">
        <is>
          <t>a folding table with paperwork, a bulletin board</t>
        </is>
      </c>
      <c r="AT82" s="6" t="inlineStr">
        <is>
          <t>a union hall with a banner, a strike line of picket signs, a folding table with paperwork, a bulletin board</t>
        </is>
      </c>
      <c r="AU82" s="5" t="inlineStr">
        <is>
          <t>art/v2/undead-shopstewards.png</t>
        </is>
      </c>
      <c r="AV82" s="5" t="inlineStr">
        <is>
          <t>art/v2/undead-shopstewards-bg.jpg</t>
        </is>
      </c>
      <c r="AW82" s="6" t="inlineStr">
        <is>
          <t>Zombie in a tie and hard hat holding a picket sign and a clipboard, a crowd of work-crew zombies behind.</t>
        </is>
      </c>
      <c r="AX82" s="6" t="inlineStr">
        <is>
          <t>Union representatives who negotiate, organize and keep crews working. Shop Stewards buff allies, calm disputes and file grievances against enemies.</t>
        </is>
      </c>
      <c r="AY82" s="6" t="inlineStr">
        <is>
          <t>Collective Bargain: pacify an enemy
Rally the Shop: buff allies
Grievance Filed: weaken an enemy</t>
        </is>
      </c>
      <c r="AZ82" s="6" t="inlineStr">
        <is>
          <t>Buff crews and recruit allies; Calm disputes and defuse fights</t>
        </is>
      </c>
      <c r="BA82" s="6" t="inlineStr">
        <is>
          <t>No offense; Rely on protection</t>
        </is>
      </c>
      <c r="BB82" s="5" t="inlineStr">
        <is>
          <t>The Block, the Zombie Territories and the Black Pyramid: Unmodified zombies who keep working because nobody told them to stop.</t>
        </is>
      </c>
      <c r="BC82" s="5" t="inlineStr">
        <is>
          <t>Final art accepted</t>
        </is>
      </c>
      <c r="BD82" s="5" t="inlineStr">
        <is>
          <t>3493 / 1453</t>
        </is>
      </c>
    </row>
    <row r="83">
      <c r="A83" s="5" t="inlineStr">
        <is>
          <t>083</t>
        </is>
      </c>
      <c r="B83" s="5" t="inlineStr">
        <is>
          <t>soulnotaries</t>
        </is>
      </c>
      <c r="C83" s="5" t="inlineStr">
        <is>
          <t>Undead</t>
        </is>
      </c>
      <c r="D83" s="5" t="inlineStr">
        <is>
          <t>Lich Bureaucracy</t>
        </is>
      </c>
      <c r="E83" s="5" t="inlineStr">
        <is>
          <t>Soul Notaries</t>
        </is>
      </c>
      <c r="F83" s="5" t="inlineStr">
        <is>
          <t>Soul Notaries</t>
        </is>
      </c>
      <c r="G83" s="5" t="inlineStr">
        <is>
          <t>Male</t>
        </is>
      </c>
      <c r="H83" s="5" t="inlineStr">
        <is>
          <t>mid 60s</t>
        </is>
      </c>
      <c r="I83" s="6" t="inlineStr">
        <is>
          <t>tall and fussy, a thin rod body, small spectacles</t>
        </is>
      </c>
      <c r="J83" s="6" t="inlineStr">
        <is>
          <t>large</t>
        </is>
      </c>
      <c r="K83" s="5" t="inlineStr">
        <is>
          <t>grounded</t>
        </is>
      </c>
      <c r="L83" s="6" t="inlineStr">
        <is>
          <t>In life: Egyptian heritage, Egyptian</t>
        </is>
      </c>
      <c r="M83" s="5" t="inlineStr">
        <is>
          <t>creative casting; adapt to fictional world</t>
        </is>
      </c>
      <c r="N83" s="6" t="inlineStr">
        <is>
          <t>Please sign here. In blood.</t>
        </is>
      </c>
      <c r="O83" s="5" t="inlineStr">
        <is>
          <t>Controller</t>
        </is>
      </c>
      <c r="P83" s="5" t="inlineStr">
        <is>
          <t>Combat</t>
        </is>
      </c>
      <c r="Q83" s="6" t="inlineStr">
        <is>
          <t>Soul-stamp; contract scroll; quill; pince-nez</t>
        </is>
      </c>
      <c r="R83" s="6" t="inlineStr"/>
      <c r="S83" s="6" t="inlineStr">
        <is>
          <t>slamming a huge stamp down on a glowing contract in a great overhead arc</t>
        </is>
      </c>
      <c r="T83" s="6" t="inlineStr">
        <is>
          <t>LUNGE</t>
        </is>
      </c>
      <c r="U83" s="5" t="inlineStr">
        <is>
          <t>pursed, fussy</t>
        </is>
      </c>
      <c r="V83" s="6" t="inlineStr">
        <is>
          <t>tall, thin skeletal-faced lich notary with a goatee and round gold spectacles, a tall striped purple-and-gold hat, long purple robes with gold stripes and sashes, a belt with a scroll and a gold tassel, a giant gold-sigil stamp raised overhead in one hand and a long contract scroll unrolled in the other</t>
        </is>
      </c>
      <c r="W83" s="5" t="inlineStr">
        <is>
          <t>#6f4a9a / #ffba08 / #271948</t>
        </is>
      </c>
      <c r="X83" s="202" t="inlineStr">
        <is>
          <t>#6f4a9a</t>
        </is>
      </c>
      <c r="Y83" s="203" t="inlineStr">
        <is>
          <t>#ffba08</t>
        </is>
      </c>
      <c r="Z83" s="204" t="inlineStr">
        <is>
          <t>#271948</t>
        </is>
      </c>
      <c r="AA83" s="6" t="inlineStr">
        <is>
          <t>the largest garment, armor, fur-marking or body areas</t>
        </is>
      </c>
      <c r="AB83" s="6" t="inlineStr">
        <is>
          <t>trim, sash, straps, secondary garment pieces and held gear</t>
        </is>
      </c>
      <c r="AC83" s="6" t="inlineStr">
        <is>
          <t>the eyes, the Soul-stamp and one small magical detail</t>
        </is>
      </c>
      <c r="AD83" s="6" t="inlineStr">
        <is>
          <t>Natural skin tones are allowed but must be simplified, flat and muted.</t>
        </is>
      </c>
      <c r="AE83" s="6" t="inlineStr">
        <is>
          <t>slamming a huge stamp down on a glowing contract in a great overhead arc; the Soul-stamp and the contract scroll break the outline so it reads instantly as a black shape</t>
        </is>
      </c>
      <c r="AF83" s="6" t="inlineStr">
        <is>
          <t>hexagons and wide arc gestures with tools hanging off the body</t>
        </is>
      </c>
      <c r="AG83" s="6" t="inlineStr">
        <is>
          <t>Cut 60-75% of source micro-detail. Keep 2-3 costume masses (tall; thin skeletal-faced lich notary with a goatee and round gold spectacles; a tall striped purple-and-gold hat) and one hero prop (Soul-stamp). Shape language: hexagons and wide arc gestures with tools hanging off the body. Two flat tonal planes per material.</t>
        </is>
      </c>
      <c r="AH83" s="6" t="inlineStr">
        <is>
          <t>Black-fill test: the silhouette must still read as slamming a huge stamp down on a glowing contract in a great overhead arc.</t>
        </is>
      </c>
      <c r="AI83" s="6" t="inlineStr">
        <is>
          <t>Few large shapes: hexagons and wide arc gestures with tools hanging off the body; no more than about a dozen major shapes (head, torso, limbs, main garment, signature gear).</t>
        </is>
      </c>
      <c r="AJ83" s="6" t="inlineStr">
        <is>
          <t>Thumbnail test: the Soul-stamp and the pose must be visible at 64 px.</t>
        </is>
      </c>
      <c r="AK83" s="6" t="inlineStr">
        <is>
          <t>Flat colors: #6f4a9a / #ffba08 / #271948 as separate flat shapes divided by black line; no gradients or glow.</t>
        </is>
      </c>
      <c r="AL83" s="6" t="inlineStr">
        <is>
          <t>Distinctive without detail: identifiable by Soul-stamp and contract scroll and the controller shape language.</t>
        </is>
      </c>
      <c r="AM83" s="6" t="inlineStr">
        <is>
          <t>Approved: Human Interceptors, Vampire Owlwing Watch, Were Moonrunners</t>
        </is>
      </c>
      <c r="AN83"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Soul Notaries, male human (In life: Egyptian heritage, Egyptian), apparent age mid 60s. tall and fussy, a thin rod body, small spectacles, large size. Pose: slamming a huge stamp down on a glowing contract in a great overhead arc. Expression: pursed, fussy, as a minimal face. Design the silhouette first (hexagons and wide arc gestures with tools hanging off the body); the pose and the hero prop must read as a solid black shape.
SIMPLIFICATION BUDGET (the most important rule): HERO PROP, the one detailed object: Soul-stamp. SECOND ITEM, kept plain: contract scroll. COSTUME: only three big masses (main garment, legs, boots) as large flat angular polygons. Source costume notes, to be CUT by about 70% and used only as a loose guide: tall, thin skeletal-faced lich notary with a goatee and round gold spectacles, a tall striped purple-and-gold hat, long purple robes with gold stripes and sashes, a belt with a scroll and a gold tassel, a giant gold-sigil stamp raised overhead in one hand and a long contract scroll unrolled in the other.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#6f4a9a about 60%, on the largest garment, armor, fur-marking or body areas; secondary #ffba08 about 30%, on trim, sash, straps, secondary garment pieces and held gear; pop #271948 about 10%, on the eyes, the Soul-stamp and one small magical detail. Also allowed: black, white, neutral grey and one flat simplified skin, fur or species tone. No cream, tan, brass, gold or silver unless assigned. Never use #bdb7a4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Controller, combat, Undead people, mature dark-age tone, no nudity, no gore.</t>
        </is>
      </c>
      <c r="AO83"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buried bunker vault and ash trench: steel blast doors, sandbag walls, a long corridor of lockers, dust-lit ventilation shafts. An empty environment for Soul Notaries with no people, creatures, figures, silhouettes or text. Midground: a vast archive office with rows of filing cabinets, a notary desk, floating stamp-pads. Foreground: a conveyor of forms, a clock, plus wet ground reflecting light. Large props the character cannot wear or carry live here, never in a hand.
COLOR (most important): a BONE-washed painting. The people color #bdb7a4 washes about 65% of the image across sky, fog, ground, walls and haze. Accents about 20%, clearly visible: main #6f4a9a for the biggest glowing sources and surfaces, secondary #ffba08 for medium panels, banners and lights, pop #271948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83" s="6" t="inlineStr">
        <is>
          <t>a buried bunker vault and ash trench: steel blast doors, sandbag walls, a long corridor of lockers, dust-lit ventilation shafts</t>
        </is>
      </c>
      <c r="AQ83" s="195" t="inlineStr">
        <is>
          <t>#bdb7a4</t>
        </is>
      </c>
      <c r="AR83" s="6" t="inlineStr">
        <is>
          <t>a vast archive office with rows of filing cabinets, a notary desk, floating stamp-pads</t>
        </is>
      </c>
      <c r="AS83" s="6" t="inlineStr">
        <is>
          <t>a conveyor of forms, a clock</t>
        </is>
      </c>
      <c r="AT83" s="6" t="inlineStr">
        <is>
          <t>a vast archive office with rows of filing cabinets, a notary desk, floating stamp-pads, a conveyor of forms, a clock</t>
        </is>
      </c>
      <c r="AU83" s="5" t="inlineStr">
        <is>
          <t>art/v2/undead-soulnotaries.png</t>
        </is>
      </c>
      <c r="AV83" s="5" t="inlineStr">
        <is>
          <t>art/v2/undead-soulnotaries-bg.jpg</t>
        </is>
      </c>
      <c r="AW83" s="6" t="inlineStr">
        <is>
          <t>Skeletal lich in a fussy robe slamming a giant stamp onto a glowing contract, forms swirling around.</t>
        </is>
      </c>
      <c r="AX83" s="6" t="inlineStr">
        <is>
          <t>Contract-mages who bind targets with a signed agreement. Soul Notaries stamp a target and force them to obey.</t>
        </is>
      </c>
      <c r="AY83" s="6" t="inlineStr">
        <is>
          <t>Stamp: bind a target in place
Signed Away: force an enemy to obey
Void Clause: cancel a hostile effect</t>
        </is>
      </c>
      <c r="AZ83" s="6" t="inlineStr">
        <is>
          <t>Binding control and curses; Strong against single targets</t>
        </is>
      </c>
      <c r="BA83" s="6" t="inlineStr">
        <is>
          <t>Slow; Fragile</t>
        </is>
      </c>
      <c r="BB83" s="5" t="inlineStr">
        <is>
          <t>The Block, the Zombie Territories and the Black Pyramid: The Mummy's bureaucracy: the Soul Notaries who file the souls forfeited in the trials.</t>
        </is>
      </c>
      <c r="BC83" s="5" t="inlineStr">
        <is>
          <t>Final art accepted</t>
        </is>
      </c>
      <c r="BD83" s="5" t="inlineStr">
        <is>
          <t>3511 / 1462</t>
        </is>
      </c>
    </row>
    <row r="84">
      <c r="A84" s="5" t="inlineStr">
        <is>
          <t>084</t>
        </is>
      </c>
      <c r="B84" s="5" t="inlineStr">
        <is>
          <t>phylacteryauditors</t>
        </is>
      </c>
      <c r="C84" s="5" t="inlineStr">
        <is>
          <t>Undead</t>
        </is>
      </c>
      <c r="D84" s="5" t="inlineStr">
        <is>
          <t>Lich Bureaucracy</t>
        </is>
      </c>
      <c r="E84" s="5" t="inlineStr">
        <is>
          <t>Phylactery Auditors</t>
        </is>
      </c>
      <c r="F84" s="5" t="inlineStr">
        <is>
          <t>Phylactery Auditors</t>
        </is>
      </c>
      <c r="G84" s="5" t="inlineStr">
        <is>
          <t>Female</t>
        </is>
      </c>
      <c r="H84" s="5" t="inlineStr">
        <is>
          <t>mid 60s</t>
        </is>
      </c>
      <c r="I84" s="6" t="inlineStr">
        <is>
          <t>tall and narrow, a long neck, thin arms</t>
        </is>
      </c>
      <c r="J84" s="6" t="inlineStr">
        <is>
          <t>large</t>
        </is>
      </c>
      <c r="K84" s="5" t="inlineStr">
        <is>
          <t>grounded</t>
        </is>
      </c>
      <c r="L84" s="6" t="inlineStr">
        <is>
          <t>In life: Chinese heritage, Chinese</t>
        </is>
      </c>
      <c r="M84" s="5" t="inlineStr">
        <is>
          <t>creative casting; adapt to fictional world</t>
        </is>
      </c>
      <c r="N84" s="6" t="inlineStr">
        <is>
          <t>Where is the jar?</t>
        </is>
      </c>
      <c r="O84" s="5" t="inlineStr">
        <is>
          <t>Caster</t>
        </is>
      </c>
      <c r="P84" s="5" t="inlineStr">
        <is>
          <t>Combat</t>
        </is>
      </c>
      <c r="Q84" s="6" t="inlineStr">
        <is>
          <t>Soul-lens; ledger; crowbar; pointed hat</t>
        </is>
      </c>
      <c r="R84" s="6" t="inlineStr"/>
      <c r="S84" s="6" t="inlineStr">
        <is>
          <t>peering through a soul-lens at an unseen jar with the body twisted, a crowbar resting over one shoulder</t>
        </is>
      </c>
      <c r="T84" s="6" t="inlineStr">
        <is>
          <t>TWIST</t>
        </is>
      </c>
      <c r="U84" s="5" t="inlineStr">
        <is>
          <t>suspicious squint</t>
        </is>
      </c>
      <c r="V84" s="6" t="inlineStr">
        <is>
          <t>tall, thin pale-faced lich in a pointed purple-and-teal hat with a tassel, wide-sleeved teal robes with purple sashes and angular panels, a gold soul-lens held up to one eye, a gold pendant lens at the belt, a ledger tucked under one arm and a hooked purple crowbar over the shoulder</t>
        </is>
      </c>
      <c r="W84" s="5" t="inlineStr">
        <is>
          <t>#00807f / #3c096c / #ff9e00</t>
        </is>
      </c>
      <c r="X84" s="205" t="inlineStr">
        <is>
          <t>#00807f</t>
        </is>
      </c>
      <c r="Y84" s="122" t="inlineStr">
        <is>
          <t>#3c096c</t>
        </is>
      </c>
      <c r="Z84" s="206" t="inlineStr">
        <is>
          <t>#ff9e00</t>
        </is>
      </c>
      <c r="AA84" s="6" t="inlineStr">
        <is>
          <t>the largest garment, armor, fur-marking or body areas</t>
        </is>
      </c>
      <c r="AB84" s="6" t="inlineStr">
        <is>
          <t>trim, sash, straps, secondary garment pieces and held gear</t>
        </is>
      </c>
      <c r="AC84" s="6" t="inlineStr">
        <is>
          <t>the eyes, the Soul-lens and one small magical detail</t>
        </is>
      </c>
      <c r="AD84" s="6" t="inlineStr">
        <is>
          <t>Natural skin tones are allowed but must be simplified, flat and muted.</t>
        </is>
      </c>
      <c r="AE84" s="6" t="inlineStr">
        <is>
          <t>peering through a soul-lens at an unseen jar with the body twisted, a crowbar resting over one shoulder; the Soul-lens and the ledger break the outline so it reads instantly as a black shape</t>
        </is>
      </c>
      <c r="AF84" s="6" t="inlineStr">
        <is>
          <t>flowing diamonds and a bright flat focus shape</t>
        </is>
      </c>
      <c r="AG84" s="6" t="inlineStr">
        <is>
          <t>Cut 60-75% of source micro-detail. Keep 2-3 costume masses (tall; thin pale-faced lich in a pointed purple-and-teal hat with a tassel; wide-sleeved teal robes with purple sashes and angular panels) and one hero prop (Soul-lens). Shape language: flowing diamonds and a bright flat focus shape. Two flat tonal planes per material.</t>
        </is>
      </c>
      <c r="AH84" s="6" t="inlineStr">
        <is>
          <t>Black-fill test: the silhouette must still read as peering through a soul-lens at an unseen jar with the body twisted, a crowbar resting over one shoulder.</t>
        </is>
      </c>
      <c r="AI84" s="6" t="inlineStr">
        <is>
          <t>Few large shapes: flowing diamonds and a bright flat focus shape; no more than about a dozen major shapes (head, torso, limbs, main garment, signature gear).</t>
        </is>
      </c>
      <c r="AJ84" s="6" t="inlineStr">
        <is>
          <t>Thumbnail test: the Soul-lens and the pose must be visible at 64 px.</t>
        </is>
      </c>
      <c r="AK84" s="6" t="inlineStr">
        <is>
          <t>Flat colors: #00807f / #3c096c / #ff9e00 as separate flat shapes divided by black line; no gradients or glow.</t>
        </is>
      </c>
      <c r="AL84" s="6" t="inlineStr">
        <is>
          <t>Distinctive without detail: identifiable by Soul-lens and ledger and the caster shape language.</t>
        </is>
      </c>
      <c r="AM84" s="6" t="inlineStr">
        <is>
          <t>Approved: Human Interceptors, Vampire Owlwing Watch, Were Moonrunners</t>
        </is>
      </c>
      <c r="AN84"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Phylactery Auditors, female human (In life: Chinese heritage, Chinese), apparent age mid 60s. tall and narrow, a long neck, thin arms, large size. Pose: peering through a soul-lens at an unseen jar with the body twisted, a crowbar resting over one shoulder. Expression: suspicious squint, as a minimal face. Design the silhouette first (flowing diamonds and a bright flat focus shape); the pose and the hero prop must read as a solid black shape.
SIMPLIFICATION BUDGET (the most important rule): HERO PROP, the one detailed object: Soul-lens. SECOND ITEM, kept plain: ledger. COSTUME: only three big masses (main garment, legs, boots) as large flat angular polygons. Source costume notes, to be CUT by about 70% and used only as a loose guide: tall, thin pale-faced lich in a pointed purple-and-teal hat with a tassel, wide-sleeved teal robes with purple sashes and angular panels, a gold soul-lens held up to one eye, a gold pendant lens at the belt, a ledger tucked under one arm and a hooked purple crowbar over the shoulder.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#00807f about 60%, on the largest garment, armor, fur-marking or body areas; secondary #3c096c about 30%, on trim, sash, straps, secondary garment pieces and held gear; pop #ff9e00 about 10%, on the eyes, the Soul-lens and one small magical detail. Also allowed: black, white, neutral grey and one flat simplified skin, fur or species tone. No cream, tan, brass, gold or silver unless assigned. Never use #bdb7a4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Caster, combat, Undead people, mature dark-age tone, no nudity, no gore.</t>
        </is>
      </c>
      <c r="AO84"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buried bunker vault and ash trench: steel blast doors, sandbag walls, a long corridor of lockers, dust-lit ventilation shafts. An empty environment for Phylactery Auditors with no people, creatures, figures, silhouettes or text. Midground: a warehouse of hidden jars and labeled shelves, a ladder, a stack of ledgers. Foreground: an inventory desk, a cracked tea set, plus wet ground reflecting light. Large props the character cannot wear or carry live here, never in a hand.
COLOR (most important): a BONE-washed painting. The people color #bdb7a4 washes about 65% of the image across sky, fog, ground, walls and haze. Accents about 20%, clearly visible: main #00807f for the biggest glowing sources and surfaces, secondary #3c096c for medium panels, banners and lights, pop #ff9e00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84" s="6" t="inlineStr">
        <is>
          <t>a buried bunker vault and ash trench: steel blast doors, sandbag walls, a long corridor of lockers, dust-lit ventilation shafts</t>
        </is>
      </c>
      <c r="AQ84" s="195" t="inlineStr">
        <is>
          <t>#bdb7a4</t>
        </is>
      </c>
      <c r="AR84" s="6" t="inlineStr">
        <is>
          <t>a warehouse of hidden jars and labeled shelves, a ladder, a stack of ledgers</t>
        </is>
      </c>
      <c r="AS84" s="6" t="inlineStr">
        <is>
          <t>an inventory desk, a cracked tea set</t>
        </is>
      </c>
      <c r="AT84" s="6" t="inlineStr">
        <is>
          <t>a warehouse of hidden jars and labeled shelves, a ladder, a stack of ledgers, an inventory desk, a cracked tea set</t>
        </is>
      </c>
      <c r="AU84" s="5" t="inlineStr">
        <is>
          <t>art/v2/undead-phylacteryauditors.png</t>
        </is>
      </c>
      <c r="AV84" s="5" t="inlineStr">
        <is>
          <t>art/v2/undead-phylacteryauditors-bg.jpg</t>
        </is>
      </c>
      <c r="AW84" s="6" t="inlineStr">
        <is>
          <t>Tall lich holding a soul-lens up to a hidden jar, a ledger floating open and a crowbar over one shoulder.</t>
        </is>
      </c>
      <c r="AX84" s="6" t="inlineStr">
        <is>
          <t>Auditors who hunt hidden soul-jars. Phylactery Auditors track and destroy an enemy's lifeline.</t>
        </is>
      </c>
      <c r="AY84" s="6" t="inlineStr">
        <is>
          <t>Audit: reveal and destroy an enemy's revive
Inventory: reveal hidden objects
Cease and Desist: stop an ability</t>
        </is>
      </c>
      <c r="AZ84" s="6" t="inlineStr">
        <is>
          <t>Counter enemy revives and escapes; Reveal hidden things</t>
        </is>
      </c>
      <c r="BA84" s="6" t="inlineStr">
        <is>
          <t>Slow; Low raw damage</t>
        </is>
      </c>
      <c r="BB84" s="5" t="inlineStr">
        <is>
          <t>The Block, the Zombie Territories and the Black Pyramid: The Mummy's bureaucracy: the Soul Notaries who file the souls forfeited in the trials.</t>
        </is>
      </c>
      <c r="BC84" s="5" t="inlineStr">
        <is>
          <t>Final art accepted</t>
        </is>
      </c>
      <c r="BD84" s="5" t="inlineStr">
        <is>
          <t>3490 / 1466</t>
        </is>
      </c>
    </row>
    <row r="85">
      <c r="A85" s="5" t="inlineStr">
        <is>
          <t>085</t>
        </is>
      </c>
      <c r="B85" s="5" t="inlineStr">
        <is>
          <t>contractreapers</t>
        </is>
      </c>
      <c r="C85" s="5" t="inlineStr">
        <is>
          <t>Undead</t>
        </is>
      </c>
      <c r="D85" s="5" t="inlineStr">
        <is>
          <t>Lich Bureaucracy</t>
        </is>
      </c>
      <c r="E85" s="5" t="inlineStr">
        <is>
          <t>Contract Reapers</t>
        </is>
      </c>
      <c r="F85" s="5" t="inlineStr">
        <is>
          <t>Contract Reapers</t>
        </is>
      </c>
      <c r="G85" s="5" t="inlineStr">
        <is>
          <t>Male</t>
        </is>
      </c>
      <c r="H85" s="5" t="inlineStr">
        <is>
          <t>mid 60s</t>
        </is>
      </c>
      <c r="I85" s="6" t="inlineStr">
        <is>
          <t>gaunt and robed, a long hooded figure, a stretched neck</t>
        </is>
      </c>
      <c r="J85" s="6" t="inlineStr">
        <is>
          <t>large</t>
        </is>
      </c>
      <c r="K85" s="5" t="inlineStr">
        <is>
          <t>grounded</t>
        </is>
      </c>
      <c r="L85" s="6" t="inlineStr">
        <is>
          <t>In life: Mongolian heritage, Mongolian</t>
        </is>
      </c>
      <c r="M85" s="5" t="inlineStr">
        <is>
          <t>creative casting; adapt to fictional world</t>
        </is>
      </c>
      <c r="N85" s="6" t="inlineStr">
        <is>
          <t>Terms are final.</t>
        </is>
      </c>
      <c r="O85" s="5" t="inlineStr">
        <is>
          <t>Assassin</t>
        </is>
      </c>
      <c r="P85" s="5" t="inlineStr">
        <is>
          <t>Combat</t>
        </is>
      </c>
      <c r="Q85" s="6" t="inlineStr">
        <is>
          <t>Scythe; contract shackles; black robes; stamp ring</t>
        </is>
      </c>
      <c r="R85" s="6" t="inlineStr"/>
      <c r="S85" s="6" t="inlineStr">
        <is>
          <t>mid-sweep of a long scythe, the whole body turning with the robe flaring</t>
        </is>
      </c>
      <c r="T85" s="6" t="inlineStr">
        <is>
          <t>SPIN</t>
        </is>
      </c>
      <c r="U85" s="5" t="inlineStr">
        <is>
          <t>cold, decided</t>
        </is>
      </c>
      <c r="V85" s="6" t="inlineStr">
        <is>
          <t>skeletal lich with a bone-mask beaked face under a pointed magenta hood, a ragged magenta robe with pale-green trim and a navy inner panel with a ring sigil, bone hands, a belt with a chain, a stamp ring and a shackle, a huge navy scythe with a pale-green edge swung overhead in both hands</t>
        </is>
      </c>
      <c r="W85" s="5" t="inlineStr">
        <is>
          <t>#c746b9 / #e4ffda / #1d3557</t>
        </is>
      </c>
      <c r="X85" s="207" t="inlineStr">
        <is>
          <t>#c746b9</t>
        </is>
      </c>
      <c r="Y85" s="172" t="inlineStr">
        <is>
          <t>#e4ffda</t>
        </is>
      </c>
      <c r="Z85" s="78" t="inlineStr">
        <is>
          <t>#1d3557</t>
        </is>
      </c>
      <c r="AA85" s="6" t="inlineStr">
        <is>
          <t>the largest garment, armor, fur-marking or body areas</t>
        </is>
      </c>
      <c r="AB85" s="6" t="inlineStr">
        <is>
          <t>trim, sash, straps, secondary garment pieces and held gear</t>
        </is>
      </c>
      <c r="AC85" s="6" t="inlineStr">
        <is>
          <t>the eyes, the Scythe and one small magical detail</t>
        </is>
      </c>
      <c r="AD85" s="6" t="inlineStr">
        <is>
          <t>Natural skin tones are allowed but must be simplified, flat and muted.</t>
        </is>
      </c>
      <c r="AE85" s="6" t="inlineStr">
        <is>
          <t>mid-sweep of a long scythe, the whole body turning with the robe flaring; the Scythe and the contract shackles break the outline so it reads instantly as a black shape</t>
        </is>
      </c>
      <c r="AF85" s="6" t="inlineStr">
        <is>
          <t>sharp triangles, long thin blades, a low coiled posture</t>
        </is>
      </c>
      <c r="AG85" s="6" t="inlineStr">
        <is>
          <t>Cut 60-75% of source micro-detail. Keep 2-3 costume masses (skeletal lich with a bone-mask beaked face under a pointed magenta hood; a ragged magenta robe with pale-green trim and a navy inner panel with a ring sigil; bone hands) and one hero prop (Scythe). Shape language: sharp triangles, long thin blades, a low coiled posture. Two flat tonal planes per material.</t>
        </is>
      </c>
      <c r="AH85" s="6" t="inlineStr">
        <is>
          <t>Black-fill test: the silhouette must still read as mid-sweep of a long scythe, the whole body turning with the robe flaring.</t>
        </is>
      </c>
      <c r="AI85" s="6" t="inlineStr">
        <is>
          <t>Few large shapes: sharp triangles, long thin blades, a low coiled posture; no more than about a dozen major shapes (head, torso, limbs, main garment, signature gear).</t>
        </is>
      </c>
      <c r="AJ85" s="6" t="inlineStr">
        <is>
          <t>Thumbnail test: the Scythe and the pose must be visible at 64 px.</t>
        </is>
      </c>
      <c r="AK85" s="6" t="inlineStr">
        <is>
          <t>Flat colors: #c746b9 / #e4ffda / #1d3557 as separate flat shapes divided by black line; no gradients or glow.</t>
        </is>
      </c>
      <c r="AL85" s="6" t="inlineStr">
        <is>
          <t>Distinctive without detail: identifiable by Scythe and contract shackles and the assassin shape language.</t>
        </is>
      </c>
      <c r="AM85" s="6" t="inlineStr">
        <is>
          <t>Approved: Human Interceptors, Vampire Owlwing Watch, Were Moonrunners</t>
        </is>
      </c>
      <c r="AN85"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Contract Reapers, male human (In life: Mongolian heritage, Mongolian), apparent age mid 60s. gaunt and robed, a long hooded figure, a stretched neck, large size. Pose: mid-sweep of a long scythe, the whole body turning with the robe flaring. Expression: cold, decided, as a minimal face. Design the silhouette first (sharp triangles, long thin blades, a low coiled posture); the pose and the hero prop must read as a solid black shape.
SIMPLIFICATION BUDGET (the most important rule): HERO PROP, the one detailed object: Scythe. SECOND ITEM, kept plain: contract shackles. COSTUME: only three big masses (main garment, legs, boots) as large flat angular polygons. Source costume notes, to be CUT by about 70% and used only as a loose guide: skeletal lich with a bone-mask beaked face under a pointed magenta hood, a ragged magenta robe with pale-green trim and a navy inner panel with a ring sigil, bone hands, a belt with a chain, a stamp ring and a shackle, a huge navy scythe with a pale-green edge swung overhead in both hands.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#c746b9 about 60%, on the largest garment, armor, fur-marking or body areas; secondary #e4ffda about 30%, on trim, sash, straps, secondary garment pieces and held gear; pop #1d3557 about 10%, on the eyes, the Scythe and one small magical detail. Also allowed: black, white, neutral grey and one flat simplified skin, fur or species tone. No cream, tan, brass, gold or silver unless assigned. Never use #bdb7a4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Assassin, combat, Undead people, mature dark-age tone, no nudity, no gore.</t>
        </is>
      </c>
      <c r="AO85"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buried bunker vault and ash trench: steel blast doors, sandbag walls, a long corridor of lockers, dust-lit ventilation shafts. An empty environment for Contract Reapers with no people, creatures, figures, silhouettes or text. Midground: a courthouse of marble columns, a judge's bench, a pile of unsigned contracts. Foreground: a wooden gallows, a clock tower, plus wet ground reflecting light. Large props the character cannot wear or carry live here, never in a hand.
COLOR (most important): a BONE-washed painting. The people color #bdb7a4 washes about 65% of the image across sky, fog, ground, walls and haze. Accents about 20%, clearly visible: main #c746b9 for the biggest glowing sources and surfaces, secondary #e4ffda for medium panels, banners and lights, pop #1d3557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85" s="6" t="inlineStr">
        <is>
          <t>a buried bunker vault and ash trench: steel blast doors, sandbag walls, a long corridor of lockers, dust-lit ventilation shafts</t>
        </is>
      </c>
      <c r="AQ85" s="195" t="inlineStr">
        <is>
          <t>#bdb7a4</t>
        </is>
      </c>
      <c r="AR85" s="6" t="inlineStr">
        <is>
          <t>a courthouse of marble columns, a judge's bench, a pile of unsigned contracts</t>
        </is>
      </c>
      <c r="AS85" s="6" t="inlineStr">
        <is>
          <t>a wooden gallows, a clock tower</t>
        </is>
      </c>
      <c r="AT85" s="6" t="inlineStr">
        <is>
          <t>a courthouse of marble columns, a judge's bench, a pile of unsigned contracts, a wooden gallows, a clock tower</t>
        </is>
      </c>
      <c r="AU85" s="5" t="inlineStr">
        <is>
          <t>art/v2/undead-contractreapers.png</t>
        </is>
      </c>
      <c r="AV85" s="5" t="inlineStr">
        <is>
          <t>art/v2/undead-contractreapers-bg.jpg</t>
        </is>
      </c>
      <c r="AW85" s="6" t="inlineStr">
        <is>
          <t>Skeletal lich in black robes swinging a long scythe, a glowing contract floating beside the blade.</t>
        </is>
      </c>
      <c r="AX85" s="6" t="inlineStr">
        <is>
          <t>Executors who end a contract by force. Contract Reapers strike with a scythe and a deadline.</t>
        </is>
      </c>
      <c r="AY85" s="6" t="inlineStr">
        <is>
          <t>Final Notice: heavy strike on a marked target
Scythe Sweep: arc damage
Close the File: kill a weakened enemy</t>
        </is>
      </c>
      <c r="AZ85" s="6" t="inlineStr">
        <is>
          <t>Heavy single-target damage; Bonus against bound enemies</t>
        </is>
      </c>
      <c r="BA85" s="6" t="inlineStr">
        <is>
          <t>Slow; Needs a contract</t>
        </is>
      </c>
      <c r="BB85" s="5" t="inlineStr">
        <is>
          <t>The Block, the Zombie Territories and the Black Pyramid: The Mummy's bureaucracy: the Soul Notaries who file the souls forfeited in the trials.</t>
        </is>
      </c>
      <c r="BC85" s="5" t="inlineStr">
        <is>
          <t>Final art accepted</t>
        </is>
      </c>
      <c r="BD85" s="5" t="inlineStr">
        <is>
          <t>3492 / 1459</t>
        </is>
      </c>
    </row>
    <row r="86">
      <c r="A86" s="5" t="inlineStr">
        <is>
          <t>086</t>
        </is>
      </c>
      <c r="B86" s="5" t="inlineStr">
        <is>
          <t>sarcophaguslancers</t>
        </is>
      </c>
      <c r="C86" s="5" t="inlineStr">
        <is>
          <t>Undead</t>
        </is>
      </c>
      <c r="D86" s="5" t="inlineStr">
        <is>
          <t>Reach Court</t>
        </is>
      </c>
      <c r="E86" s="5" t="inlineStr">
        <is>
          <t>Sarcophagus Lancers</t>
        </is>
      </c>
      <c r="F86" s="5" t="inlineStr">
        <is>
          <t>Sarcophagus Lancers</t>
        </is>
      </c>
      <c r="G86" s="5" t="inlineStr">
        <is>
          <t>Male</t>
        </is>
      </c>
      <c r="H86" s="5" t="inlineStr">
        <is>
          <t>late 30s</t>
        </is>
      </c>
      <c r="I86" s="6" t="inlineStr">
        <is>
          <t>armored and wrapped, a wide chest, thick bandaged limbs</t>
        </is>
      </c>
      <c r="J86" s="6" t="inlineStr">
        <is>
          <t>large</t>
        </is>
      </c>
      <c r="K86" s="5" t="inlineStr">
        <is>
          <t>grounded</t>
        </is>
      </c>
      <c r="L86" s="6" t="inlineStr">
        <is>
          <t>In life: Nubian heritage, Sudanese</t>
        </is>
      </c>
      <c r="M86" s="5" t="inlineStr">
        <is>
          <t>creative casting; adapt to fictional world</t>
        </is>
      </c>
      <c r="N86" s="6" t="inlineStr">
        <is>
          <t>Open wide.</t>
        </is>
      </c>
      <c r="O86" s="5" t="inlineStr">
        <is>
          <t>Tank</t>
        </is>
      </c>
      <c r="P86" s="5" t="inlineStr">
        <is>
          <t>Combat</t>
        </is>
      </c>
      <c r="Q86" s="6" t="inlineStr">
        <is>
          <t>Sarcophagus shield; gilded lance; scarab brooch; bandage cape</t>
        </is>
      </c>
      <c r="R86" s="6" t="inlineStr"/>
      <c r="S86" s="6" t="inlineStr">
        <is>
          <t>charging forward at a run behind a sarcophagus lid, the lance leveled</t>
        </is>
      </c>
      <c r="T86" s="6" t="inlineStr">
        <is>
          <t>RUN</t>
        </is>
      </c>
      <c r="U86" s="5" t="inlineStr">
        <is>
          <t>stoic, gold-masked</t>
        </is>
      </c>
      <c r="V86" s="6" t="inlineStr">
        <is>
          <t>mummy knight in a gold crested mask-helm with a teal headband, an olive-gold bandage cape with a scarab brooch, white bandaged arms and legs with teal wraps, gold greaves, a coffin-shaped sarcophagus lid with a pharaoh emblem carried as a shield on one arm, and a long gilded spear leveled in the other hand</t>
        </is>
      </c>
      <c r="W86" s="5" t="inlineStr">
        <is>
          <t>#6f6704 / #006d77 / #221c48</t>
        </is>
      </c>
      <c r="X86" s="208" t="inlineStr">
        <is>
          <t>#6f6704</t>
        </is>
      </c>
      <c r="Y86" s="209" t="inlineStr">
        <is>
          <t>#006d77</t>
        </is>
      </c>
      <c r="Z86" s="84" t="inlineStr">
        <is>
          <t>#221c48</t>
        </is>
      </c>
      <c r="AA86" s="6" t="inlineStr">
        <is>
          <t>the largest garment, armor, fur-marking or body areas</t>
        </is>
      </c>
      <c r="AB86" s="6" t="inlineStr">
        <is>
          <t>trim, sash, straps, secondary garment pieces and held gear</t>
        </is>
      </c>
      <c r="AC86" s="6" t="inlineStr">
        <is>
          <t>the eyes, the Sarcophagus shield and one small magical detail</t>
        </is>
      </c>
      <c r="AD86" s="6" t="inlineStr">
        <is>
          <t>Natural skin tones are allowed but must be simplified, flat and muted.</t>
        </is>
      </c>
      <c r="AE86" s="6" t="inlineStr">
        <is>
          <t>charging forward at a run behind a sarcophagus lid, the lance leveled; the Sarcophagus shield and the gilded lance break the outline so it reads instantly as a black shape</t>
        </is>
      </c>
      <c r="AF86" s="6" t="inlineStr">
        <is>
          <t>wide blocky rectangles and a big shield shape</t>
        </is>
      </c>
      <c r="AG86" s="6" t="inlineStr">
        <is>
          <t>Cut 60-75% of source micro-detail. Keep 2-3 costume masses (mummy knight in a gold crested mask-helm with a teal headband; an olive-gold bandage cape with a scarab brooch; white bandaged arms and legs with teal wraps) and one hero prop (Sarcophagus shield). Shape language: wide blocky rectangles and a big shield shape. Two flat tonal planes per material.</t>
        </is>
      </c>
      <c r="AH86" s="6" t="inlineStr">
        <is>
          <t>Black-fill test: the silhouette must still read as charging forward at a run behind a sarcophagus lid, the lance leveled.</t>
        </is>
      </c>
      <c r="AI86" s="6" t="inlineStr">
        <is>
          <t>Few large shapes: wide blocky rectangles and a big shield shape; no more than about a dozen major shapes (head, torso, limbs, main garment, signature gear).</t>
        </is>
      </c>
      <c r="AJ86" s="6" t="inlineStr">
        <is>
          <t>Thumbnail test: the Sarcophagus shield and the pose must be visible at 64 px.</t>
        </is>
      </c>
      <c r="AK86" s="6" t="inlineStr">
        <is>
          <t>Flat colors: #6f6704 / #006d77 / #221c48 as separate flat shapes divided by black line; no gradients or glow.</t>
        </is>
      </c>
      <c r="AL86" s="6" t="inlineStr">
        <is>
          <t>Distinctive without detail: identifiable by Sarcophagus shield and gilded lance and the tank shape language.</t>
        </is>
      </c>
      <c r="AM86" s="6" t="inlineStr">
        <is>
          <t>Approved: Human Interceptors, Vampire Owlwing Watch, Were Moonrunners</t>
        </is>
      </c>
      <c r="AN86"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Sarcophagus Lancers, male human (In life: Nubian heritage, Sudanese), apparent age late 30s. armored and wrapped, a wide chest, thick bandaged limbs, large size. Pose: charging forward at a run behind a sarcophagus lid, the lance leveled. Expression: stoic, gold-masked, as a minimal face. Design the silhouette first (wide blocky rectangles and a big shield shape); the pose and the hero prop must read as a solid black shape.
SIMPLIFICATION BUDGET (the most important rule): HERO PROP, the one detailed object: Sarcophagus shield. SECOND ITEM, kept plain: gilded lance. COSTUME: only three big masses (main garment, legs, boots) as large flat angular polygons. Source costume notes, to be CUT by about 70% and used only as a loose guide: mummy knight in a gold crested mask-helm with a teal headband, an olive-gold bandage cape with a scarab brooch, white bandaged arms and legs with teal wraps, gold greaves, a coffin-shaped sarcophagus lid with a pharaoh emblem carried as a shield on one arm, and a long gilded spear leveled in the other hand.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#6f6704 about 60%, on the largest garment, armor, fur-marking or body areas; secondary #006d77 about 30%, on trim, sash, straps, secondary garment pieces and held gear; pop #221c48 about 10%, on the eyes, the Sarcophagus shield and one small magical detail. Also allowed: black, white, neutral grey and one flat simplified skin, fur or species tone. No cream, tan, brass, gold or silver unless assigned. Never use #bdb7a4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Tank, combat, Undead people, mature dark-age tone, no nudity, no gore.</t>
        </is>
      </c>
      <c r="AO86"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buried bunker vault and ash trench: steel blast doors, sandbag walls, a long corridor of lockers, dust-lit ventilation shafts. An empty environment for Sarcophagus Lancers with no people, creatures, figures, silhouettes or text. Midground: a buried vault with a row of upright sarcophagi, hieroglyph walls, a golden throne. Foreground: sand drifts, torches, plus wet ground reflecting light. Large props the character cannot wear or carry live here, never in a hand.
COLOR (most important): a BONE-washed painting. The people color #bdb7a4 washes about 65% of the image across sky, fog, ground, walls and haze. Accents about 20%, clearly visible: main #6f6704 for the biggest glowing sources and surfaces, secondary #006d77 for medium panels, banners and lights, pop #221c48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86" s="6" t="inlineStr">
        <is>
          <t>a buried bunker vault and ash trench: steel blast doors, sandbag walls, a long corridor of lockers, dust-lit ventilation shafts</t>
        </is>
      </c>
      <c r="AQ86" s="195" t="inlineStr">
        <is>
          <t>#bdb7a4</t>
        </is>
      </c>
      <c r="AR86" s="6" t="inlineStr">
        <is>
          <t>a buried vault with a row of upright sarcophagi, hieroglyph walls, a golden throne</t>
        </is>
      </c>
      <c r="AS86" s="6" t="inlineStr">
        <is>
          <t>sand drifts, torches</t>
        </is>
      </c>
      <c r="AT86" s="6" t="inlineStr">
        <is>
          <t>a buried vault with a row of upright sarcophagi, hieroglyph walls, a golden throne, sand drifts, torches</t>
        </is>
      </c>
      <c r="AU86" s="5" t="inlineStr">
        <is>
          <t>art/v2/undead-sarcophaguslancers.png</t>
        </is>
      </c>
      <c r="AV86" s="5" t="inlineStr">
        <is>
          <t>art/v2/undead-sarcophaguslancers-bg.jpg</t>
        </is>
      </c>
      <c r="AW86" s="6" t="inlineStr">
        <is>
          <t>Mummy knight holding a gilded sarcophagus as a shield and a lance leveled, bandages streaming behind.</t>
        </is>
      </c>
      <c r="AX86" s="6" t="inlineStr">
        <is>
          <t>Heavy mummy knights who carry a sarcophagus as a shield. Sarcophagus Lancers charge in a rolling wall of gold.</t>
        </is>
      </c>
      <c r="AY86" s="6" t="inlineStr">
        <is>
          <t>Coffin Charge: heavy rush with a shield
Curse of the Lid: damage attackers
Unwrap: shed bandages to dodge</t>
        </is>
      </c>
      <c r="AZ86" s="6" t="inlineStr">
        <is>
          <t>Heavy armor and charge; Curse enemies who strike them</t>
        </is>
      </c>
      <c r="BA86" s="6" t="inlineStr">
        <is>
          <t>Slow; Flammable</t>
        </is>
      </c>
      <c r="BB86" s="5" t="inlineStr">
        <is>
          <t>The Block, the Zombie Territories and the Black Pyramid: The Mummy court: Thoth-Ra's royal guard and Ramuset's embalmers at the Black Pyramid.</t>
        </is>
      </c>
      <c r="BC86" s="5" t="inlineStr">
        <is>
          <t>Final art accepted</t>
        </is>
      </c>
      <c r="BD86" s="5" t="inlineStr">
        <is>
          <t>3517 / 1456</t>
        </is>
      </c>
    </row>
    <row r="87">
      <c r="A87" s="5" t="inlineStr">
        <is>
          <t>087</t>
        </is>
      </c>
      <c r="B87" s="5" t="inlineStr">
        <is>
          <t>goldmaskduelists</t>
        </is>
      </c>
      <c r="C87" s="5" t="inlineStr">
        <is>
          <t>Undead</t>
        </is>
      </c>
      <c r="D87" s="5" t="inlineStr">
        <is>
          <t>Reach Court</t>
        </is>
      </c>
      <c r="E87" s="5" t="inlineStr">
        <is>
          <t>Gold-Mask Duelists</t>
        </is>
      </c>
      <c r="F87" s="5" t="inlineStr">
        <is>
          <t>Gold-Mask Duelists</t>
        </is>
      </c>
      <c r="G87" s="5" t="inlineStr">
        <is>
          <t>Female</t>
        </is>
      </c>
      <c r="H87" s="5" t="inlineStr">
        <is>
          <t>late 50s</t>
        </is>
      </c>
      <c r="I87" s="6" t="inlineStr">
        <is>
          <t>regal and slim, a straight spine, a long gold-masked neck</t>
        </is>
      </c>
      <c r="J87" s="6" t="inlineStr">
        <is>
          <t>medium</t>
        </is>
      </c>
      <c r="K87" s="5" t="inlineStr">
        <is>
          <t>agile</t>
        </is>
      </c>
      <c r="L87" s="6" t="inlineStr">
        <is>
          <t>In life: Egyptian heritage, Egyptian</t>
        </is>
      </c>
      <c r="M87" s="5" t="inlineStr">
        <is>
          <t>creative casting; adapt to fictional world</t>
        </is>
      </c>
      <c r="N87" s="6" t="inlineStr">
        <is>
          <t>May I present your end.</t>
        </is>
      </c>
      <c r="O87" s="5" t="inlineStr">
        <is>
          <t>Fighter</t>
        </is>
      </c>
      <c r="P87" s="5" t="inlineStr">
        <is>
          <t>Combat</t>
        </is>
      </c>
      <c r="Q87" s="6" t="inlineStr">
        <is>
          <t>Gilded scimitar; gold mask; bandage whip</t>
        </is>
      </c>
      <c r="R87" s="6" t="inlineStr"/>
      <c r="S87" s="6" t="inlineStr">
        <is>
          <t>balanced on one leg in a salute with the scimitar, the bandage whip trailing</t>
        </is>
      </c>
      <c r="T87" s="6" t="inlineStr">
        <is>
          <t>BALANCE</t>
        </is>
      </c>
      <c r="U87" s="5" t="inlineStr">
        <is>
          <t>regal, unreadable</t>
        </is>
      </c>
      <c r="V87" s="6" t="inlineStr">
        <is>
          <t>regal mummy duelist in a gold crested mask with a black headdress, a magenta tunic-dress with gold trim, a gold collar and sash, white bandage-wrapped arms and legs, pointed gold shoes, a curved teal scimitar raised in one hand and a long trailing bandage whip looping from the other</t>
        </is>
      </c>
      <c r="W87" s="5" t="inlineStr">
        <is>
          <t>#c66d97 / #d4a017 / #0b6e4f</t>
        </is>
      </c>
      <c r="X87" s="210" t="inlineStr">
        <is>
          <t>#c66d97</t>
        </is>
      </c>
      <c r="Y87" s="211" t="inlineStr">
        <is>
          <t>#d4a017</t>
        </is>
      </c>
      <c r="Z87" s="212" t="inlineStr">
        <is>
          <t>#0b6e4f</t>
        </is>
      </c>
      <c r="AA87" s="6" t="inlineStr">
        <is>
          <t>the largest garment, armor, fur-marking or body areas</t>
        </is>
      </c>
      <c r="AB87" s="6" t="inlineStr">
        <is>
          <t>trim, sash, straps, secondary garment pieces and held gear</t>
        </is>
      </c>
      <c r="AC87" s="6" t="inlineStr">
        <is>
          <t>the eyes, the Gilded scimitar and one small magical detail</t>
        </is>
      </c>
      <c r="AD87" s="6" t="inlineStr">
        <is>
          <t>Natural skin tones are allowed but must be simplified, flat and muted.</t>
        </is>
      </c>
      <c r="AE87" s="6" t="inlineStr">
        <is>
          <t>balanced on one leg in a salute with the scimitar, the bandage whip trailing; the Gilded scimitar and the gold mask break the outline so it reads instantly as a black shape</t>
        </is>
      </c>
      <c r="AF87" s="6" t="inlineStr">
        <is>
          <t>balanced diagonals with one clear weapon line</t>
        </is>
      </c>
      <c r="AG87" s="6" t="inlineStr">
        <is>
          <t>Cut 60-75% of source micro-detail. Keep 2-3 costume masses (regal mummy duelist in a gold crested mask with a black headdress; a magenta tunic-dress with gold trim; a gold collar and sash) and one hero prop (Gilded scimitar). Shape language: balanced diagonals with one clear weapon line. Two flat tonal planes per material.</t>
        </is>
      </c>
      <c r="AH87" s="6" t="inlineStr">
        <is>
          <t>Black-fill test: the silhouette must still read as balanced on one leg in a salute with the scimitar, the bandage whip trailing.</t>
        </is>
      </c>
      <c r="AI87" s="6" t="inlineStr">
        <is>
          <t>Few large shapes: balanced diagonals with one clear weapon line; no more than about a dozen major shapes (head, torso, limbs, main garment, signature gear).</t>
        </is>
      </c>
      <c r="AJ87" s="6" t="inlineStr">
        <is>
          <t>Thumbnail test: the Gilded scimitar and the pose must be visible at 64 px.</t>
        </is>
      </c>
      <c r="AK87" s="6" t="inlineStr">
        <is>
          <t>Flat colors: #c66d97 / #d4a017 / #0b6e4f as separate flat shapes divided by black line; no gradients or glow.</t>
        </is>
      </c>
      <c r="AL87" s="6" t="inlineStr">
        <is>
          <t>Distinctive without detail: identifiable by Gilded scimitar and gold mask and the fighter shape language.</t>
        </is>
      </c>
      <c r="AM87" s="6" t="inlineStr">
        <is>
          <t>Approved: Human Interceptors, Vampire Owlwing Watch, Were Moonrunners</t>
        </is>
      </c>
      <c r="AN87"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Gold-Mask Duelists, female human (In life: Egyptian heritage, Egyptian), apparent age late 50s. regal and slim, a straight spine, a long gold-masked neck, medium size. Pose: balanced on one leg in a salute with the scimitar, the bandage whip trailing. Expression: regal, unreadable, as a minimal face. Design the silhouette first (balanced diagonals with one clear weapon line); the pose and the hero prop must read as a solid black shape.
SIMPLIFICATION BUDGET (the most important rule): HERO PROP, the one detailed object: Gilded scimitar. SECOND ITEM, kept plain: gold mask. COSTUME: only three big masses (main garment, legs, boots) as large flat angular polygons. Source costume notes, to be CUT by about 70% and used only as a loose guide: regal mummy duelist in a gold crested mask with a black headdress, a magenta tunic-dress with gold trim, a gold collar and sash, white bandage-wrapped arms and legs, pointed gold shoes, a curved teal scimitar raised in one hand and a long trailing bandage whip looping from the other.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#c66d97 about 60%, on the largest garment, armor, fur-marking or body areas; secondary #d4a017 about 30%, on trim, sash, straps, secondary garment pieces and held gear; pop #0b6e4f about 10%, on the eyes, the Gilded scimitar and one small magical detail. Also allowed: black, white, neutral grey and one flat simplified skin, fur or species tone. No cream, tan, brass, gold or silver unless assigned. Never use #bdb7a4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Fighter, combat, Undead people, mature dark-age tone, no nudity, no gore.</t>
        </is>
      </c>
      <c r="AO87"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buried bunker vault and ash trench: steel blast doors, sandbag walls, a long corridor of lockers, dust-lit ventilation shafts. An empty environment for Gold-Mask Duelists with no people, creatures, figures, silhouettes or text. Midground: a buried throne hall with a golden throne, carved pillars, a dueling ring of sand. Foreground: a brazier, banners of the court, plus wet ground reflecting light. Large props the character cannot wear or carry live here, never in a hand.
COLOR (most important): a BONE-washed painting. The people color #bdb7a4 washes about 65% of the image across sky, fog, ground, walls and haze. Accents about 20%, clearly visible: main #c66d97 for the biggest glowing sources and surfaces, secondary #d4a017 for medium panels, banners and lights, pop #0b6e4f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87" s="6" t="inlineStr">
        <is>
          <t>a buried bunker vault and ash trench: steel blast doors, sandbag walls, a long corridor of lockers, dust-lit ventilation shafts</t>
        </is>
      </c>
      <c r="AQ87" s="195" t="inlineStr">
        <is>
          <t>#bdb7a4</t>
        </is>
      </c>
      <c r="AR87" s="6" t="inlineStr">
        <is>
          <t>a buried throne hall with a golden throne, carved pillars, a dueling ring of sand</t>
        </is>
      </c>
      <c r="AS87" s="6" t="inlineStr">
        <is>
          <t>a brazier, banners of the court</t>
        </is>
      </c>
      <c r="AT87" s="6" t="inlineStr">
        <is>
          <t>a buried throne hall with a golden throne, carved pillars, a dueling ring of sand, a brazier, banners of the court</t>
        </is>
      </c>
      <c r="AU87" s="5" t="inlineStr">
        <is>
          <t>art/v2/undead-goldmaskduelists.png</t>
        </is>
      </c>
      <c r="AV87" s="5" t="inlineStr">
        <is>
          <t>art/v2/undead-goldmaskduelists-bg.jpg</t>
        </is>
      </c>
      <c r="AW87" s="6" t="inlineStr">
        <is>
          <t>Regal mummy in a golden mask and trailing wraps, scimitar raised, a sandstorm swirling.</t>
        </is>
      </c>
      <c r="AX87" s="6" t="inlineStr">
        <is>
          <t>Formal swordsmen of the buried court. Gold-Mask Duelists fight with curved blades and a curse that rots the weapon in the other's hand.</t>
        </is>
      </c>
      <c r="AY87" s="6" t="inlineStr">
        <is>
          <t>Pharaoh's Curse: damage and weakness
Royal Decree: force an enemy to bow
Sand Step: dodge in a swirl of dust</t>
        </is>
      </c>
      <c r="AZ87" s="6" t="inlineStr">
        <is>
          <t>Curse-based damage over time; Strong against single targets</t>
        </is>
      </c>
      <c r="BA87" s="6" t="inlineStr">
        <is>
          <t>Flammable; Slow</t>
        </is>
      </c>
      <c r="BB87" s="5" t="inlineStr">
        <is>
          <t>The Block, the Zombie Territories and the Black Pyramid: The Mummy court: Thoth-Ra's royal guard and Ramuset's embalmers at the Black Pyramid.</t>
        </is>
      </c>
      <c r="BC87" s="5" t="inlineStr">
        <is>
          <t>Final art accepted</t>
        </is>
      </c>
      <c r="BD87" s="5" t="inlineStr">
        <is>
          <t>3499 / 1465</t>
        </is>
      </c>
    </row>
    <row r="88">
      <c r="A88" s="5" t="inlineStr">
        <is>
          <t>088</t>
        </is>
      </c>
      <c r="B88" s="5" t="inlineStr">
        <is>
          <t>embalmeralchemists</t>
        </is>
      </c>
      <c r="C88" s="5" t="inlineStr">
        <is>
          <t>Undead</t>
        </is>
      </c>
      <c r="D88" s="5" t="inlineStr">
        <is>
          <t>Reach Court</t>
        </is>
      </c>
      <c r="E88" s="5" t="inlineStr">
        <is>
          <t>Embalmer Alchemists</t>
        </is>
      </c>
      <c r="F88" s="5" t="inlineStr">
        <is>
          <t>Embalmer Alchemists</t>
        </is>
      </c>
      <c r="G88" s="5" t="inlineStr">
        <is>
          <t>Female</t>
        </is>
      </c>
      <c r="H88" s="5" t="inlineStr">
        <is>
          <t>early 30s</t>
        </is>
      </c>
      <c r="I88" s="6" t="inlineStr">
        <is>
          <t>round and aproned, a wide belly, short arms</t>
        </is>
      </c>
      <c r="J88" s="6" t="inlineStr">
        <is>
          <t>medium</t>
        </is>
      </c>
      <c r="K88" s="5" t="inlineStr">
        <is>
          <t>grounded</t>
        </is>
      </c>
      <c r="L88" s="6" t="inlineStr">
        <is>
          <t>In life: Greek heritage, Greek</t>
        </is>
      </c>
      <c r="M88" s="5" t="inlineStr">
        <is>
          <t>creative casting; adapt to fictional world</t>
        </is>
      </c>
      <c r="N88" s="6" t="inlineStr">
        <is>
          <t>Preserved. Improved.</t>
        </is>
      </c>
      <c r="O88" s="5" t="inlineStr">
        <is>
          <t>Blaster</t>
        </is>
      </c>
      <c r="P88" s="5" t="inlineStr">
        <is>
          <t>Combat</t>
        </is>
      </c>
      <c r="Q88" s="6" t="inlineStr">
        <is>
          <t>Oil flasks; canopic jar; bandage roll; ornate apron</t>
        </is>
      </c>
      <c r="R88" s="6" t="inlineStr"/>
      <c r="S88" s="6" t="inlineStr">
        <is>
          <t>leaning back to hurl a glowing flask, a canopic jar at the belt</t>
        </is>
      </c>
      <c r="T88" s="6" t="inlineStr">
        <is>
          <t>LEAN</t>
        </is>
      </c>
      <c r="U88" s="5" t="inlineStr">
        <is>
          <t>bright, clinical</t>
        </is>
      </c>
      <c r="V88" s="6" t="inlineStr">
        <is>
          <t>young woman mummy-alchemist with a black topknot and a teal headband, a green apron-tunic with teal trim and a crossed teal sash, bandage-wrapped arms and legs with green wraps, a belt of dark round oil flasks, a canopic jar at the hip, hurling a glowing teal-flame flask in one raised hand</t>
        </is>
      </c>
      <c r="W88" s="5" t="inlineStr">
        <is>
          <t>#33ab1c / #06d6a0 / #282956</t>
        </is>
      </c>
      <c r="X88" s="213" t="inlineStr">
        <is>
          <t>#33ab1c</t>
        </is>
      </c>
      <c r="Y88" s="11" t="inlineStr">
        <is>
          <t>#06d6a0</t>
        </is>
      </c>
      <c r="Z88" s="20" t="inlineStr">
        <is>
          <t>#282956</t>
        </is>
      </c>
      <c r="AA88" s="6" t="inlineStr">
        <is>
          <t>the largest garment, armor, fur-marking or body areas</t>
        </is>
      </c>
      <c r="AB88" s="6" t="inlineStr">
        <is>
          <t>trim, sash, straps, secondary garment pieces and held gear</t>
        </is>
      </c>
      <c r="AC88" s="6" t="inlineStr">
        <is>
          <t>the eyes, the Oil flasks and one small magical detail</t>
        </is>
      </c>
      <c r="AD88" s="6" t="inlineStr">
        <is>
          <t>Natural skin tones are allowed but must be simplified, flat and muted.</t>
        </is>
      </c>
      <c r="AE88" s="6" t="inlineStr">
        <is>
          <t>leaning back to hurl a glowing flask, a canopic jar at the belt; the Oil flasks and the canopic jar break the outline so it reads instantly as a black shape</t>
        </is>
      </c>
      <c r="AF88" s="6" t="inlineStr">
        <is>
          <t>long straight lines and a bold wedge-shaped weapon</t>
        </is>
      </c>
      <c r="AG88" s="6" t="inlineStr">
        <is>
          <t>Cut 60-75% of source micro-detail. Keep 2-3 costume masses (young woman mummy-alchemist with a black topknot and a teal headband; a green apron-tunic with teal trim and a crossed teal sash; bandage-wrapped arms and legs with green wraps) and one hero prop (Oil flasks). Shape language: long straight lines and a bold wedge-shaped weapon. Two flat tonal planes per material.</t>
        </is>
      </c>
      <c r="AH88" s="6" t="inlineStr">
        <is>
          <t>Black-fill test: the silhouette must still read as leaning back to hurl a glowing flask, a canopic jar at the belt.</t>
        </is>
      </c>
      <c r="AI88" s="6" t="inlineStr">
        <is>
          <t>Few large shapes: long straight lines and a bold wedge-shaped weapon; no more than about a dozen major shapes (head, torso, limbs, main garment, signature gear).</t>
        </is>
      </c>
      <c r="AJ88" s="6" t="inlineStr">
        <is>
          <t>Thumbnail test: the Oil flasks and the pose must be visible at 64 px.</t>
        </is>
      </c>
      <c r="AK88" s="6" t="inlineStr">
        <is>
          <t>Flat colors: #33ab1c / #06d6a0 / #282956 as separate flat shapes divided by black line; no gradients or glow.</t>
        </is>
      </c>
      <c r="AL88" s="6" t="inlineStr">
        <is>
          <t>Distinctive without detail: identifiable by Oil flasks and canopic jar and the blaster shape language.</t>
        </is>
      </c>
      <c r="AM88" s="6" t="inlineStr">
        <is>
          <t>Approved: Human Interceptors, Vampire Owlwing Watch, Were Moonrunners</t>
        </is>
      </c>
      <c r="AN88"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Embalmer Alchemists, female human (In life: Greek heritage, Greek), apparent age early 30s. round and aproned, a wide belly, short arms, medium size. Pose: leaning back to hurl a glowing flask, a canopic jar at the belt. Expression: bright, clinical, as a minimal face. Design the silhouette first (long straight lines and a bold wedge-shaped weapon); the pose and the hero prop must read as a solid black shape.
SIMPLIFICATION BUDGET (the most important rule): HERO PROP, the one detailed object: Oil flasks. SECOND ITEM, kept plain: canopic jar. COSTUME: only three big masses (main garment, legs, boots) as large flat angular polygons. Source costume notes, to be CUT by about 70% and used only as a loose guide: young woman mummy-alchemist with a black topknot and a teal headband, a green apron-tunic with teal trim and a crossed teal sash, bandage-wrapped arms and legs with green wraps, a belt of dark round oil flasks, a canopic jar at the hip, hurling a glowing teal-flame flask in one raised hand.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#33ab1c about 60%, on the largest garment, armor, fur-marking or body areas; secondary #06d6a0 about 30%, on trim, sash, straps, secondary garment pieces and held gear; pop #282956 about 10%, on the eyes, the Oil flasks and one small magical detail. Also allowed: black, white, neutral grey and one flat simplified skin, fur or species tone. No cream, tan, brass, gold or silver unless assigned. Never use #bdb7a4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Blaster, combat, Undead people, mature dark-age tone, no nudity, no gore.</t>
        </is>
      </c>
      <c r="AO88"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buried bunker vault and ash trench: steel blast doors, sandbag walls, a long corridor of lockers, dust-lit ventilation shafts. An empty environment for Embalmer Alchemists with no people, creatures, figures, silhouettes or text. Midground: an embalming workshop with a stone table, canopic jar shelves, a brazier with a cauldron. Foreground: a stack of linen, a funnel and still, plus wet ground reflecting light. Large props the character cannot wear or carry live here, never in a hand.
COLOR (most important): a BONE-washed painting. The people color #bdb7a4 washes about 65% of the image across sky, fog, ground, walls and haze. Accents about 20%, clearly visible: main #33ab1c for the biggest glowing sources and surfaces, secondary #06d6a0 for medium panels, banners and lights, pop #282956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88" s="6" t="inlineStr">
        <is>
          <t>a buried bunker vault and ash trench: steel blast doors, sandbag walls, a long corridor of lockers, dust-lit ventilation shafts</t>
        </is>
      </c>
      <c r="AQ88" s="195" t="inlineStr">
        <is>
          <t>#bdb7a4</t>
        </is>
      </c>
      <c r="AR88" s="6" t="inlineStr">
        <is>
          <t>an embalming workshop with a stone table, canopic jar shelves, a brazier with a cauldron</t>
        </is>
      </c>
      <c r="AS88" s="6" t="inlineStr">
        <is>
          <t>a stack of linen, a funnel and still</t>
        </is>
      </c>
      <c r="AT88" s="6" t="inlineStr">
        <is>
          <t>an embalming workshop with a stone table, canopic jar shelves, a brazier with a cauldron, a stack of linen, a funnel and still</t>
        </is>
      </c>
      <c r="AU88" s="5" t="inlineStr">
        <is>
          <t>art/v2/undead-embalmeralchemists.png</t>
        </is>
      </c>
      <c r="AV88" s="5" t="inlineStr">
        <is>
          <t>art/v2/undead-embalmeralchemists-bg.jpg</t>
        </is>
      </c>
      <c r="AW88" s="6" t="inlineStr">
        <is>
          <t>Mummy in an ornate apron hurling a glowing flask, bandage streaming from one hand, canopic jars lined up at the belt.</t>
        </is>
      </c>
      <c r="AX88" s="6" t="inlineStr">
        <is>
          <t>Alchemists who weaponize their trade. Embalmer Alchemists wrap, resin and brine a target until it cannot move.</t>
        </is>
      </c>
      <c r="AY88" s="6" t="inlineStr">
        <is>
          <t>Caustic Resin: damage over time
Brine Bomb: area burst
Mummify: wrap and immobilize an enemy</t>
        </is>
      </c>
      <c r="AZ88" s="6" t="inlineStr">
        <is>
          <t>Strong immobilize and damage over time; Cure their own curses</t>
        </is>
      </c>
      <c r="BA88" s="6" t="inlineStr">
        <is>
          <t>Slow; Short range</t>
        </is>
      </c>
      <c r="BB88" s="5" t="inlineStr">
        <is>
          <t>The Block, the Zombie Territories and the Black Pyramid: The Mummy court: Thoth-Ra's royal guard and Ramuset's embalmers at the Black Pyramid.</t>
        </is>
      </c>
      <c r="BC88" s="5" t="inlineStr">
        <is>
          <t>Final art accepted</t>
        </is>
      </c>
      <c r="BD88" s="5" t="inlineStr">
        <is>
          <t>3471 / 1478</t>
        </is>
      </c>
    </row>
    <row r="89">
      <c r="A89" s="5" t="inlineStr">
        <is>
          <t>089</t>
        </is>
      </c>
      <c r="B89" s="5" t="inlineStr">
        <is>
          <t>marrowpuppeteers</t>
        </is>
      </c>
      <c r="C89" s="5" t="inlineStr">
        <is>
          <t>Undead</t>
        </is>
      </c>
      <c r="D89" s="5" t="inlineStr">
        <is>
          <t>Summoners</t>
        </is>
      </c>
      <c r="E89" s="5" t="inlineStr">
        <is>
          <t>Marrow Puppeteers</t>
        </is>
      </c>
      <c r="F89" s="5" t="inlineStr">
        <is>
          <t>Marrow Puppeteers</t>
        </is>
      </c>
      <c r="G89" s="5" t="inlineStr">
        <is>
          <t>Male</t>
        </is>
      </c>
      <c r="H89" s="5" t="inlineStr">
        <is>
          <t>early 70s</t>
        </is>
      </c>
      <c r="I89" s="6" t="inlineStr">
        <is>
          <t>stretched and doll-jointed, arms too long, a tailcoat that ends in splinters</t>
        </is>
      </c>
      <c r="J89" s="6" t="inlineStr">
        <is>
          <t>medium</t>
        </is>
      </c>
      <c r="K89" s="5" t="inlineStr">
        <is>
          <t>grounded</t>
        </is>
      </c>
      <c r="L89" s="6" t="inlineStr">
        <is>
          <t>In life: Egyptian heritage, Egyptian</t>
        </is>
      </c>
      <c r="M89" s="5" t="inlineStr">
        <is>
          <t>creative casting; adapt to fictional world</t>
        </is>
      </c>
      <c r="N89" s="6" t="inlineStr">
        <is>
          <t>Everything alive has a skeleton. Everything with a skeleton can dance.</t>
        </is>
      </c>
      <c r="O89" s="5" t="inlineStr">
        <is>
          <t>Summoner</t>
        </is>
      </c>
      <c r="P89" s="5" t="inlineStr">
        <is>
          <t>Combat</t>
        </is>
      </c>
      <c r="Q89" s="6" t="inlineStr">
        <is>
          <t>Bone baton; marionette strings; tailcoat; two living animals moved by glowing bone-white strings</t>
        </is>
      </c>
      <c r="R89" s="6" t="inlineStr">
        <is>
          <t>yes</t>
        </is>
      </c>
      <c r="S89" s="6" t="inlineStr">
        <is>
          <t>hunched forward, both hands splayed with glowing strings running to a crow and a wolf</t>
        </is>
      </c>
      <c r="T89" s="6" t="inlineStr">
        <is>
          <t>STOOP</t>
        </is>
      </c>
      <c r="U89" s="5" t="inlineStr">
        <is>
          <t>gleeful, hollow-eyed concentration</t>
        </is>
      </c>
      <c r="V89" s="6" t="inlineStr">
        <is>
          <t>tall skeletal conductor in a magenta tailcoat with bone-white cuffs, a bone baton in one hand, glowing bone-white strings running from his fingers to a crow and a wolf at his feet, their ribs shining through</t>
        </is>
      </c>
      <c r="W89" s="5" t="inlineStr">
        <is>
          <t>#f547ef / #e8e1c8 / #1f2a44</t>
        </is>
      </c>
      <c r="X89" s="214" t="inlineStr">
        <is>
          <t>#f547ef</t>
        </is>
      </c>
      <c r="Y89" s="215" t="inlineStr">
        <is>
          <t>#e8e1c8</t>
        </is>
      </c>
      <c r="Z89" s="216" t="inlineStr">
        <is>
          <t>#1f2a44</t>
        </is>
      </c>
      <c r="AA89" s="6" t="inlineStr">
        <is>
          <t>the largest garment, armor, fur-marking or body areas</t>
        </is>
      </c>
      <c r="AB89" s="6" t="inlineStr">
        <is>
          <t>trim, sash, straps, secondary garment pieces and held gear</t>
        </is>
      </c>
      <c r="AC89" s="6" t="inlineStr">
        <is>
          <t>the eyes, the Bone baton and one small magical detail</t>
        </is>
      </c>
      <c r="AD89" s="6" t="inlineStr">
        <is>
          <t>Natural skin tones are allowed but must be simplified, flat and muted.</t>
        </is>
      </c>
      <c r="AE89" s="6" t="inlineStr">
        <is>
          <t>hunched forward, both hands splayed with glowing strings running to a crow and a wolf; the Bone baton and the marionette strings break the outline so it reads instantly as a black shape</t>
        </is>
      </c>
      <c r="AF89" s="6" t="inlineStr">
        <is>
          <t>one big commanding gesture silhouette with several small, clearly separate minion shapes around it</t>
        </is>
      </c>
      <c r="AG89" s="6" t="inlineStr">
        <is>
          <t>Cut 60-75% of source micro-detail. Keep 2-3 costume masses (tall skeletal conductor in a magenta tailcoat with bone-white cuffs; a bone baton in one hand; glowing bone-white strings running from his fingers to a crow and a wolf at his feet) and one hero prop (Bone baton). Shape language: one big commanding gesture silhouette with several small, clearly separate minion shapes around it. Two flat tonal planes per material.</t>
        </is>
      </c>
      <c r="AH89" s="6" t="inlineStr">
        <is>
          <t>Black-fill test: the silhouette must still read as hunched forward, both hands splayed with glowing strings running to a crow and a wolf.</t>
        </is>
      </c>
      <c r="AI89" s="6" t="inlineStr">
        <is>
          <t>Few large shapes: one big commanding gesture silhouette with several small, clearly separate minion shapes around it; no more than about a dozen major shapes (head, torso, limbs, main garment, signature gear).</t>
        </is>
      </c>
      <c r="AJ89" s="6" t="inlineStr">
        <is>
          <t>Thumbnail test: the Bone baton and the pose must be visible at 64 px.</t>
        </is>
      </c>
      <c r="AK89" s="6" t="inlineStr">
        <is>
          <t>Flat colors: #f547ef / #e8e1c8 / #1f2a44 as separate flat shapes divided by black line; no gradients or glow.</t>
        </is>
      </c>
      <c r="AL89" s="6" t="inlineStr">
        <is>
          <t>Distinctive without detail: identifiable by Bone baton and marionette strings and the summoner shape language.</t>
        </is>
      </c>
      <c r="AM89" s="6" t="inlineStr">
        <is>
          <t>Approved: Human Interceptors, Vampire Owlwing Watch, Were Moonrunners</t>
        </is>
      </c>
      <c r="AN89"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Marrow Puppeteers, a long, skeletal man of ancient age in a conductor's tailcoat, once a street performer in Cairo, apparent age early 70s. stretched and doll-jointed, arms too long, a tailcoat that ends in splinters, medium size. Pose: hunched forward, both hands splayed with glowing strings running to a crow and a wolf. Expression: gleeful, hollow-eyed concentration, as a minimal face. Design the silhouette first (one big commanding gesture silhouette with several small, clearly separate minion shapes around it); the pose and the hero prop must read as a solid black shape.
SIMPLIFICATION BUDGET (the most important rule): HERO PROP, the one detailed object: Bone baton. SECOND ITEM, kept plain: marionette strings. COSTUME: only three big masses (main garment, legs, boots) as large flat angular polygons. Source costume notes, to be CUT by about 70% and used only as a loose guide: tall skeletal conductor in a magenta tailcoat with bone-white cuffs, a bone baton in one hand, glowing bone-white strings running from his fingers to a crow and a wolf at his feet, their ribs shining through.
SUMMONED MINIONS: the creatures named in the costume notes are part of this image: draw them small (each about a quarter of the hero's height), as simple flat shapes in the same style, clearly separate from the hero and fully inside the canvas.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#f547ef about 60%, on the largest garment, armor, fur-marking or body areas; secondary #e8e1c8 about 30%, on trim, sash, straps, secondary garment pieces and held gear; pop #1f2a44 about 10%, on the eyes, the Bone baton and one small magical detail. Also allowed: black, white, neutral grey and one flat simplified skin, fur or species tone. No cream, tan, brass, gold or silver unless assigned. Never use #bdb7a4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Summoner, combat, Undead people, mature dark-age tone, no nudity, no gore.</t>
        </is>
      </c>
      <c r="AO89"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buried bunker vault and ash trench: steel blast doors, sandbag walls, a long corridor of lockers, dust-lit ventilation shafts. An empty environment for Marrow Puppeteers with no people, creatures, figures, silhouettes or text. Midground: an abandoned puppet theater with a torn velvet curtain, a rigging loft. Foreground: strings hanging from the ceiling, a stage and a pile of broken marionettes, plus wet ground reflecting light. Large props the character cannot wear or carry live here, never in a hand.
COLOR (most important): a BONE-washed painting. The people color #bdb7a4 washes about 65% of the image across sky, fog, ground, walls and haze. Accents about 20%, clearly visible: main #f547ef for the biggest glowing sources and surfaces, secondary #e8e1c8 for medium panels, banners and lights, pop #1f2a44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89" s="6" t="inlineStr">
        <is>
          <t>a buried bunker vault and ash trench: steel blast doors, sandbag walls, a long corridor of lockers, dust-lit ventilation shafts</t>
        </is>
      </c>
      <c r="AQ89" s="195" t="inlineStr">
        <is>
          <t>#bdb7a4</t>
        </is>
      </c>
      <c r="AR89" s="6" t="inlineStr">
        <is>
          <t>an abandoned puppet theater with a torn velvet curtain, a rigging loft</t>
        </is>
      </c>
      <c r="AS89" s="6" t="inlineStr">
        <is>
          <t>strings hanging from the ceiling, a stage and a pile of broken marionettes</t>
        </is>
      </c>
      <c r="AT89" s="6" t="inlineStr">
        <is>
          <t>an abandoned puppet theater with a torn velvet curtain, a rigging loft, strings hanging from the ceiling, a stage and a pile of broken marionettes</t>
        </is>
      </c>
      <c r="AU89" s="5" t="inlineStr">
        <is>
          <t>art/v2/undead-marrowpuppeteers.png</t>
        </is>
      </c>
      <c r="AV89" s="5" t="inlineStr">
        <is>
          <t>art/v2/undead-marrowpuppeteers-bg.jpg</t>
        </is>
      </c>
      <c r="AW89" s="6" t="inlineStr">
        <is>
          <t>Gaunt skeletal conductor in a tailcoat with glowing strings from his fingertips to a live crow and a live wolf, their bones glowing through the fur.</t>
        </is>
      </c>
      <c r="AX89" s="6" t="inlineStr">
        <is>
          <t>Reverse necromancers: instead of raising the dead, they take hold of the skeletons inside the living and pull the strings.</t>
        </is>
      </c>
      <c r="AY89" s="6" t="inlineStr">
        <is>
          <t>Pull the Strings: steer a living creature by its skeleton
Marrow March: a controlled creature fights for him
Snap: cut the strings, hurting every creature on them</t>
        </is>
      </c>
      <c r="AZ89" s="6" t="inlineStr">
        <is>
          <t>Takes control of living animals and enemies through their bones; Strong crowd control</t>
        </is>
      </c>
      <c r="BA89" s="6" t="inlineStr">
        <is>
          <t>Needs line of sight to the strings; Controlled creatures break free if he is hit</t>
        </is>
      </c>
      <c r="BB89" s="5" t="inlineStr">
        <is>
          <t>The Block, the Zombie Territories and the Black Pyramid: Reverse necromancers kept near the Block. They steer the skeletons inside the living, which is how the wilds' beasts leave marching in step.</t>
        </is>
      </c>
      <c r="BC89" s="5" t="inlineStr">
        <is>
          <t>Prompt ready</t>
        </is>
      </c>
      <c r="BD89" s="5" t="inlineStr">
        <is>
          <t>3810 / 1496</t>
        </is>
      </c>
    </row>
    <row r="90">
      <c r="A90" s="5" t="inlineStr">
        <is>
          <t>090</t>
        </is>
      </c>
      <c r="B90" s="5" t="inlineStr">
        <is>
          <t>mowerknights</t>
        </is>
      </c>
      <c r="C90" s="5" t="inlineStr">
        <is>
          <t>Forest Spirit</t>
        </is>
      </c>
      <c r="D90" s="5" t="inlineStr">
        <is>
          <t>Cul-de-Sac Court</t>
        </is>
      </c>
      <c r="E90" s="5" t="inlineStr">
        <is>
          <t>Lawnmower Knights</t>
        </is>
      </c>
      <c r="F90" s="5" t="inlineStr">
        <is>
          <t>Lawnmower Knights</t>
        </is>
      </c>
      <c r="G90" s="5" t="inlineStr">
        <is>
          <t>Male</t>
        </is>
      </c>
      <c r="H90" s="5" t="inlineStr">
        <is>
          <t>late 30s</t>
        </is>
      </c>
      <c r="I90" s="6" t="inlineStr">
        <is>
          <t>small and armored, a bucket helmet, a stout body</t>
        </is>
      </c>
      <c r="J90" s="6" t="inlineStr">
        <is>
          <t>small</t>
        </is>
      </c>
      <c r="K90" s="5" t="inlineStr">
        <is>
          <t>vehicle</t>
        </is>
      </c>
      <c r="L90" s="6" t="inlineStr">
        <is>
          <t>Fae (adapted from English folk tradition)</t>
        </is>
      </c>
      <c r="M90" s="5" t="inlineStr">
        <is>
          <t>creative casting; adapt to fictional world</t>
        </is>
      </c>
      <c r="N90" s="6" t="inlineStr">
        <is>
          <t>Keep it trimmed.</t>
        </is>
      </c>
      <c r="O90" s="5" t="inlineStr">
        <is>
          <t>Bruiser</t>
        </is>
      </c>
      <c r="P90" s="5" t="inlineStr">
        <is>
          <t>Combat</t>
        </is>
      </c>
      <c r="Q90" s="6" t="inlineStr">
        <is>
          <t>Armored mower; hedge-lance; grass shield; visor</t>
        </is>
      </c>
      <c r="R90" s="6" t="inlineStr"/>
      <c r="S90" s="6" t="inlineStr">
        <is>
          <t>charging at a run with the hedge-lance leveled</t>
        </is>
      </c>
      <c r="T90" s="6" t="inlineStr">
        <is>
          <t>RUN</t>
        </is>
      </c>
      <c r="U90" s="5" t="inlineStr">
        <is>
          <t>proud, chin up</t>
        </is>
      </c>
      <c r="V90" s="6" t="inlineStr">
        <is>
          <t>small winged fae knight in a green barred helm with a sprouting leaf crest and a pink scarf, leaf-and-hedge armor in green and pink, cream wings, a long vine-wrapped lance in one hand, a leaf-crest kite shield on the other arm, and a small wheeled lawn-cutter pushed along beside the knight in a charging stance</t>
        </is>
      </c>
      <c r="W90" s="5" t="inlineStr">
        <is>
          <t>#8bae63 / #ff5d8f / #fff7c7</t>
        </is>
      </c>
      <c r="X90" s="217" t="inlineStr">
        <is>
          <t>#8bae63</t>
        </is>
      </c>
      <c r="Y90" s="17" t="inlineStr">
        <is>
          <t>#ff5d8f</t>
        </is>
      </c>
      <c r="Z90" s="9" t="inlineStr">
        <is>
          <t>#fff7c7</t>
        </is>
      </c>
      <c r="AA90" s="6" t="inlineStr">
        <is>
          <t>the largest garment, armor, fur-marking or body areas</t>
        </is>
      </c>
      <c r="AB90" s="6" t="inlineStr">
        <is>
          <t>trim, sash, straps, secondary garment pieces and held gear</t>
        </is>
      </c>
      <c r="AC90" s="6" t="inlineStr">
        <is>
          <t>the eyes, the Armored mower and one small magical detail</t>
        </is>
      </c>
      <c r="AD90" s="6" t="inlineStr">
        <is>
          <t>Natural skin tones are allowed but must be simplified, flat and muted.</t>
        </is>
      </c>
      <c r="AE90" s="6" t="inlineStr">
        <is>
          <t>charging at a run with the hedge-lance leveled; the Armored mower and the hedge-lance break the outline so it reads instantly as a black shape</t>
        </is>
      </c>
      <c r="AF90" s="6" t="inlineStr">
        <is>
          <t>heavy trapezoids, oversized fists and shoulders</t>
        </is>
      </c>
      <c r="AG90" s="6" t="inlineStr">
        <is>
          <t>Cut 60-75% of source micro-detail. Keep 2-3 costume masses (small winged fae knight in a green barred helm with a sprouting leaf crest and a pink scarf; leaf-and-hedge armor in green and pink; cream wings) and one hero prop (Armored mower). Shape language: heavy trapezoids, oversized fists and shoulders. Two flat tonal planes per material.</t>
        </is>
      </c>
      <c r="AH90" s="6" t="inlineStr">
        <is>
          <t>Black-fill test: the silhouette must still read as charging at a run with the hedge-lance leveled.</t>
        </is>
      </c>
      <c r="AI90" s="6" t="inlineStr">
        <is>
          <t>Few large shapes: heavy trapezoids, oversized fists and shoulders; no more than about a dozen major shapes (head, torso, limbs, main garment, signature gear).</t>
        </is>
      </c>
      <c r="AJ90" s="6" t="inlineStr">
        <is>
          <t>Thumbnail test: the Armored mower and the pose must be visible at 64 px.</t>
        </is>
      </c>
      <c r="AK90" s="6" t="inlineStr">
        <is>
          <t>Flat colors: #8bae63 / #ff5d8f / #fff7c7 as separate flat shapes divided by black line; no gradients or glow.</t>
        </is>
      </c>
      <c r="AL90" s="6" t="inlineStr">
        <is>
          <t>Distinctive without detail: identifiable by Armored mower and hedge-lance and the bruiser shape language.</t>
        </is>
      </c>
      <c r="AM90" s="6" t="inlineStr">
        <is>
          <t>Approved: Human Interceptors, Vampire Owlwing Watch, Were Moonrunners</t>
        </is>
      </c>
      <c r="AN90"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Lawnmower Knights, male human (Fae (adapted from English folk tradition)), apparent age late 30s. small and armored, a bucket helmet, a stout body, small size. Pose: charging at a run with the hedge-lance leveled. Expression: proud, chin up, as a minimal face. Design the silhouette first (heavy trapezoids, oversized fists and shoulders); the pose and the hero prop must read as a solid black shape.
SIMPLIFICATION BUDGET (the most important rule): HERO PROP, the one detailed object: Armored mower. SECOND ITEM, kept plain: hedge-lance. COSTUME: only three big masses (main garment, legs, boots) as large flat angular polygons. Source costume notes, to be CUT by about 70% and used only as a loose guide: small winged fae knight in a green barred helm with a sprouting leaf crest and a pink scarf, leaf-and-hedge armor in green and pink, cream wings, a long vine-wrapped lance in one hand, a leaf-crest kite shield on the other arm, and a small wheeled lawn-cutter pushed along beside the knight in a charging stance.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#8bae63 about 60%, on the largest garment, armor, fur-marking or body areas; secondary #ff5d8f about 30%, on trim, sash, straps, secondary garment pieces and held gear; pop #fff7c7 about 10%, on the eyes, the Armored mower and one small magical detail. Also allowed: black, white, neutral grey and one flat simplified skin, fur or species tone. No cream, tan, brass, gold or silver unless assigned. Never use #3f7d45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Bruiser, combat, Forest Spirit people, mature dark-age tone, no nudity, no gore.</t>
        </is>
      </c>
      <c r="AO90"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drowned suburb overtaken by forest: roots through a server room, mossy satellite dishes, ferns on car roofs, low mist. An empty environment for Lawnmower Knights with no people, creatures, figures, silhouettes or text. Midground: an armored ride-on lawn mower with spinning blades and a banner, a manicured hedge wall. Foreground: a picket fence, a garden gnome statue, plus wet ground reflecting light. Large props the character cannot wear or carry live here, never in a hand.
COLOR (most important): a MOSS-washed painting. The people color #3f7d45 washes about 65% of the image across sky, fog, ground, walls and haze. Accents about 20%, clearly visible: main #8bae63 for the biggest glowing sources and surfaces, secondary #ff5d8f for medium panels, banners and lights, pop #fff7c7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90" s="6" t="inlineStr">
        <is>
          <t>a drowned suburb overtaken by forest: roots through a server room, mossy satellite dishes, ferns on car roofs, low mist</t>
        </is>
      </c>
      <c r="AQ90" s="218" t="inlineStr">
        <is>
          <t>#3f7d45</t>
        </is>
      </c>
      <c r="AR90" s="6" t="inlineStr">
        <is>
          <t>an armored ride-on lawn mower with spinning blades and a banner, a manicured hedge wall</t>
        </is>
      </c>
      <c r="AS90" s="6" t="inlineStr">
        <is>
          <t>a picket fence, a garden gnome statue</t>
        </is>
      </c>
      <c r="AT90" s="6" t="inlineStr">
        <is>
          <t>an armored ride-on lawn mower with spinning blades and a banner, a manicured hedge wall, a picket fence, a garden gnome statue</t>
        </is>
      </c>
      <c r="AU90" s="5" t="inlineStr">
        <is>
          <t>art/v2/forest-mowerknights.png</t>
        </is>
      </c>
      <c r="AV90" s="5" t="inlineStr">
        <is>
          <t>art/v2/forest-mowerknights-bg.jpg</t>
        </is>
      </c>
      <c r="AW90" s="6" t="inlineStr">
        <is>
          <t>Fae knight astride an armored ride-on mower with spinning blades, a hedge-lance raised, grass flying.</t>
        </is>
      </c>
      <c r="AX90" s="6" t="inlineStr">
        <is>
          <t>Ride-on-mower cavalry of the cul-de-sac. Lawnmower Knights charge down a block with spinning blades and a banner.</t>
        </is>
      </c>
      <c r="AY90" s="6" t="inlineStr">
        <is>
          <t>Mow Down: charge through a line
Pollen Boost: speed burst
Edge Trim: sweep with a blade</t>
        </is>
      </c>
      <c r="AZ90" s="6" t="inlineStr">
        <is>
          <t>Heavy charge and cutting damage; Fast across open ground</t>
        </is>
      </c>
      <c r="BA90" s="6" t="inlineStr">
        <is>
          <t>Weak in tight spaces; Loud</t>
        </is>
      </c>
      <c r="BB90" s="5" t="inlineStr">
        <is>
          <t>The Overgrowth: A suburb swallowed by woods, still keeping its rules.</t>
        </is>
      </c>
      <c r="BC90" s="5" t="inlineStr">
        <is>
          <t>Final art accepted</t>
        </is>
      </c>
      <c r="BD90" s="5" t="inlineStr">
        <is>
          <t>3493 / 1468</t>
        </is>
      </c>
    </row>
    <row r="91">
      <c r="A91" s="5" t="inlineStr">
        <is>
          <t>091</t>
        </is>
      </c>
      <c r="B91" s="5" t="inlineStr">
        <is>
          <t>sprinklersprites</t>
        </is>
      </c>
      <c r="C91" s="5" t="inlineStr">
        <is>
          <t>Forest Spirit</t>
        </is>
      </c>
      <c r="D91" s="5" t="inlineStr">
        <is>
          <t>Cul-de-Sac Court</t>
        </is>
      </c>
      <c r="E91" s="5" t="inlineStr">
        <is>
          <t>Sprinkler Sprites</t>
        </is>
      </c>
      <c r="F91" s="5" t="inlineStr">
        <is>
          <t>Sprinkler Sprites</t>
        </is>
      </c>
      <c r="G91" s="5" t="inlineStr">
        <is>
          <t>Female</t>
        </is>
      </c>
      <c r="H91" s="5" t="inlineStr">
        <is>
          <t>early 20s</t>
        </is>
      </c>
      <c r="I91" s="6" t="inlineStr">
        <is>
          <t>tiny and winged, a big head, a thin body</t>
        </is>
      </c>
      <c r="J91" s="6" t="inlineStr">
        <is>
          <t>tiny</t>
        </is>
      </c>
      <c r="K91" s="5" t="inlineStr">
        <is>
          <t>flying</t>
        </is>
      </c>
      <c r="L91" s="6" t="inlineStr">
        <is>
          <t>Fae (adapted from Japanese folk tradition)</t>
        </is>
      </c>
      <c r="M91" s="5" t="inlineStr">
        <is>
          <t>creative casting; adapt to fictional world</t>
        </is>
      </c>
      <c r="N91" s="6" t="inlineStr">
        <is>
          <t>Water is a weapon.</t>
        </is>
      </c>
      <c r="O91" s="5" t="inlineStr">
        <is>
          <t>Controller</t>
        </is>
      </c>
      <c r="P91" s="5" t="inlineStr">
        <is>
          <t>Combat</t>
        </is>
      </c>
      <c r="Q91" s="6" t="inlineStr">
        <is>
          <t>Garden hose whip; sprinkler staff; rain cape; rubber boots</t>
        </is>
      </c>
      <c r="R91" s="6" t="inlineStr"/>
      <c r="S91" s="6" t="inlineStr">
        <is>
          <t>spinning in a ring of water jets, the hose whip snapping</t>
        </is>
      </c>
      <c r="T91" s="6" t="inlineStr">
        <is>
          <t>SPIN</t>
        </is>
      </c>
      <c r="U91" s="5" t="inlineStr">
        <is>
          <t>delighted, giggling</t>
        </is>
      </c>
      <c r="V91" s="6" t="inlineStr">
        <is>
          <t>tiny cheerful winged sprite with pointed ears, a black ponytail and a yellow-and-teal pointed cap, clear wings, a teal rain-cape with a droplet brooch, a belt with a small watering bottle, a short teal-and-gold skirt, tall gold boots, a long teal garden-hose whip swirling around in one hand and a gold sprinkler-head staff spraying water in the other, ribbons of flat ice-blue water spiraling around her</t>
        </is>
      </c>
      <c r="W91" s="5" t="inlineStr">
        <is>
          <t>#65b2ac / #ffd166 / #2ee3ac</t>
        </is>
      </c>
      <c r="X91" s="219" t="inlineStr">
        <is>
          <t>#65b2ac</t>
        </is>
      </c>
      <c r="Y91" s="45" t="inlineStr">
        <is>
          <t>#ffd166</t>
        </is>
      </c>
      <c r="Z91" s="220" t="inlineStr">
        <is>
          <t>#2ee3ac</t>
        </is>
      </c>
      <c r="AA91" s="6" t="inlineStr">
        <is>
          <t>the largest garment, armor, fur-marking or body areas</t>
        </is>
      </c>
      <c r="AB91" s="6" t="inlineStr">
        <is>
          <t>trim, sash, straps, secondary garment pieces and held gear</t>
        </is>
      </c>
      <c r="AC91" s="6" t="inlineStr">
        <is>
          <t>the eyes, the Garden hose whip and one small magical detail</t>
        </is>
      </c>
      <c r="AD91" s="6" t="inlineStr">
        <is>
          <t>Natural skin tones are allowed but must be simplified, flat and muted.</t>
        </is>
      </c>
      <c r="AE91" s="6" t="inlineStr">
        <is>
          <t>spinning in a ring of water jets, the hose whip snapping; the Garden hose whip and the sprinkler staff break the outline so it reads instantly as a black shape</t>
        </is>
      </c>
      <c r="AF91" s="6" t="inlineStr">
        <is>
          <t>hexagons and wide arc gestures with tools hanging off the body</t>
        </is>
      </c>
      <c r="AG91" s="6" t="inlineStr">
        <is>
          <t>Cut 60-75% of source micro-detail. Keep 2-3 costume masses (tiny cheerful winged sprite with pointed ears; a black ponytail and a yellow-and-teal pointed cap; clear wings) and one hero prop (Garden hose whip). Shape language: hexagons and wide arc gestures with tools hanging off the body. Two flat tonal planes per material.</t>
        </is>
      </c>
      <c r="AH91" s="6" t="inlineStr">
        <is>
          <t>Black-fill test: the silhouette must still read as spinning in a ring of water jets, the hose whip snapping.</t>
        </is>
      </c>
      <c r="AI91" s="6" t="inlineStr">
        <is>
          <t>Few large shapes: hexagons and wide arc gestures with tools hanging off the body; no more than about a dozen major shapes (head, torso, limbs, main garment, signature gear).</t>
        </is>
      </c>
      <c r="AJ91" s="6" t="inlineStr">
        <is>
          <t>Thumbnail test: the Garden hose whip and the pose must be visible at 64 px.</t>
        </is>
      </c>
      <c r="AK91" s="6" t="inlineStr">
        <is>
          <t>Flat colors: #65b2ac / #ffd166 / #2ee3ac as separate flat shapes divided by black line; no gradients or glow.</t>
        </is>
      </c>
      <c r="AL91" s="6" t="inlineStr">
        <is>
          <t>Distinctive without detail: identifiable by Garden hose whip and sprinkler staff and the controller shape language.</t>
        </is>
      </c>
      <c r="AM91" s="6" t="inlineStr">
        <is>
          <t>Approved: Human Interceptors, Vampire Owlwing Watch, Were Moonrunners</t>
        </is>
      </c>
      <c r="AN91"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Sprinkler Sprites, female human (Fae (adapted from Japanese folk tradition)), apparent age early 20s. tiny and winged, a big head, a thin body, tiny size. Pose: spinning in a ring of water jets, the hose whip snapping. Expression: delighted, giggling, as a minimal face. Design the silhouette first (hexagons and wide arc gestures with tools hanging off the body); the pose and the hero prop must read as a solid black shape.
SIMPLIFICATION BUDGET (the most important rule): HERO PROP, the one detailed object: Garden hose whip. SECOND ITEM, kept plain: sprinkler staff. COSTUME: only three big masses (main garment, legs, boots) as large flat angular polygons. Source costume notes, to be CUT by about 70% and used only as a loose guide: tiny cheerful winged sprite with pointed ears, a black ponytail and a yellow-and-teal pointed cap, clear wings, a teal rain-cape with a droplet brooch, a belt with a small watering bottle, a short teal-and-gold skirt.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#65b2ac about 60%, on the largest garment, armor, fur-marking or body areas; secondary #ffd166 about 30%, on trim, sash, straps, secondary garment pieces and held gear; pop #2ee3ac about 10%, on the eyes, the Garden hose whip and one small magical detail. Also allowed: black, white, neutral grey and one flat simplified skin, fur or species tone. No cream, tan, brass, gold or silver unless assigned. Never use #3f7d45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Controller, combat, Forest Spirit people, mature dark-age tone, no nudity, no gore.</t>
        </is>
      </c>
      <c r="AO91"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drowned suburb overtaken by forest: roots through a server room, mossy satellite dishes, ferns on car roofs, low mist. An empty environment for Sprinkler Sprites with no people, creatures, figures, silhouettes or text. Midground: a garden with a rotating lawn sprinkler, a water tower, a rain barrel. Foreground: a coiled hose, a rainbow in the spray, plus wet ground reflecting light. Large props the character cannot wear or carry live here, never in a hand.
COLOR (most important): a MOSS-washed painting. The people color #3f7d45 washes about 65% of the image across sky, fog, ground, walls and haze. Accents about 20%, clearly visible: main #65b2ac for the biggest glowing sources and surfaces, secondary #ffd166 for medium panels, banners and lights, pop #2ee3ac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91" s="6" t="inlineStr">
        <is>
          <t>a drowned suburb overtaken by forest: roots through a server room, mossy satellite dishes, ferns on car roofs, low mist</t>
        </is>
      </c>
      <c r="AQ91" s="218" t="inlineStr">
        <is>
          <t>#3f7d45</t>
        </is>
      </c>
      <c r="AR91" s="6" t="inlineStr">
        <is>
          <t>a garden with a rotating lawn sprinkler, a water tower, a rain barrel</t>
        </is>
      </c>
      <c r="AS91" s="6" t="inlineStr">
        <is>
          <t>a coiled hose, a rainbow in the spray</t>
        </is>
      </c>
      <c r="AT91" s="6" t="inlineStr">
        <is>
          <t>a garden with a rotating lawn sprinkler, a water tower, a rain barrel, a coiled hose, a rainbow in the spray</t>
        </is>
      </c>
      <c r="AU91" s="5" t="inlineStr">
        <is>
          <t>art/v2/forest-sprinklersprites.png</t>
        </is>
      </c>
      <c r="AV91" s="5" t="inlineStr">
        <is>
          <t>art/v2/forest-sprinklersprites-bg.jpg</t>
        </is>
      </c>
      <c r="AW91" s="6" t="inlineStr">
        <is>
          <t>Tiny winged sprite spinning in a ring of water jets, a hose whip snapping, rainbows in the spray.</t>
        </is>
      </c>
      <c r="AX91" s="6" t="inlineStr">
        <is>
          <t>Water casters who drench and control. Sprinkler Sprites fire jets, soak armor and slow enemies with a spray.</t>
        </is>
      </c>
      <c r="AY91" s="6" t="inlineStr">
        <is>
          <t>Soak: slow and weaken a group
Sprinkler Burst: ranged water jets
Mist Veil: hide allies</t>
        </is>
      </c>
      <c r="AZ91" s="6" t="inlineStr">
        <is>
          <t>Area slows and soaking; Strong anti-fire control</t>
        </is>
      </c>
      <c r="BA91" s="6" t="inlineStr">
        <is>
          <t>Fragile; Weak far from water</t>
        </is>
      </c>
      <c r="BB91" s="5" t="inlineStr">
        <is>
          <t>The Overgrowth: A suburb swallowed by woods, still keeping its rules.</t>
        </is>
      </c>
      <c r="BC91" s="5" t="inlineStr">
        <is>
          <t>Final art accepted</t>
        </is>
      </c>
      <c r="BD91" s="5" t="inlineStr">
        <is>
          <t>3436 / 1450</t>
        </is>
      </c>
    </row>
    <row r="92">
      <c r="A92" s="5" t="inlineStr">
        <is>
          <t>092</t>
        </is>
      </c>
      <c r="B92" s="5" t="inlineStr">
        <is>
          <t>hoamediators</t>
        </is>
      </c>
      <c r="C92" s="5" t="inlineStr">
        <is>
          <t>Forest Spirit</t>
        </is>
      </c>
      <c r="D92" s="5" t="inlineStr">
        <is>
          <t>Cul-de-Sac Court</t>
        </is>
      </c>
      <c r="E92" s="5" t="inlineStr">
        <is>
          <t>HOA Mediators</t>
        </is>
      </c>
      <c r="F92" s="5" t="inlineStr">
        <is>
          <t>HOA Mediators</t>
        </is>
      </c>
      <c r="G92" s="5" t="inlineStr">
        <is>
          <t>Female</t>
        </is>
      </c>
      <c r="H92" s="5" t="inlineStr">
        <is>
          <t>mid 60s</t>
        </is>
      </c>
      <c r="I92" s="6" t="inlineStr">
        <is>
          <t>small and winged, a stern pinched face, a rigid posture</t>
        </is>
      </c>
      <c r="J92" s="6" t="inlineStr">
        <is>
          <t>small</t>
        </is>
      </c>
      <c r="K92" s="5" t="inlineStr">
        <is>
          <t>flying</t>
        </is>
      </c>
      <c r="L92" s="6" t="inlineStr">
        <is>
          <t>Fae (adapted from American suburban folklore)</t>
        </is>
      </c>
      <c r="M92" s="5" t="inlineStr">
        <is>
          <t>creative casting; adapt to fictional world</t>
        </is>
      </c>
      <c r="N92" s="6" t="inlineStr">
        <is>
          <t>This violates the covenant.</t>
        </is>
      </c>
      <c r="O92" s="5" t="inlineStr">
        <is>
          <t>Enchanter</t>
        </is>
      </c>
      <c r="P92" s="5" t="inlineStr">
        <is>
          <t>Support</t>
        </is>
      </c>
      <c r="Q92" s="6" t="inlineStr">
        <is>
          <t>Clipboard; violation tags; tiny gavel; sun hat</t>
        </is>
      </c>
      <c r="R92" s="6" t="inlineStr"/>
      <c r="S92" s="6" t="inlineStr">
        <is>
          <t>hovering in flight with the gavel raised high in one hand and the clipboard held out in the other</t>
        </is>
      </c>
      <c r="T92" s="6" t="inlineStr">
        <is>
          <t>FLOAT</t>
        </is>
      </c>
      <c r="U92" s="5" t="inlineStr">
        <is>
          <t>stern, disapproving side-eye</t>
        </is>
      </c>
      <c r="V92" s="6" t="inlineStr">
        <is>
          <t>stern older winged fae woman with a grey bun, a wide green sun hat with a pink bow, cream wings, a green-and-pink cape-jacket, a ring of pink violation tags at the belt, black thigh boots, a tiny gavel raised in one hand and a navy clipboard in the other</t>
        </is>
      </c>
      <c r="W92" s="5" t="inlineStr">
        <is>
          <t>#a5d39a / #ffadad / #264653</t>
        </is>
      </c>
      <c r="X92" s="221" t="inlineStr">
        <is>
          <t>#a5d39a</t>
        </is>
      </c>
      <c r="Y92" s="97" t="inlineStr">
        <is>
          <t>#ffadad</t>
        </is>
      </c>
      <c r="Z92" s="35" t="inlineStr">
        <is>
          <t>#264653</t>
        </is>
      </c>
      <c r="AA92" s="6" t="inlineStr">
        <is>
          <t>the largest garment, armor, fur-marking or body areas</t>
        </is>
      </c>
      <c r="AB92" s="6" t="inlineStr">
        <is>
          <t>trim, sash, straps, secondary garment pieces and held gear</t>
        </is>
      </c>
      <c r="AC92" s="6" t="inlineStr">
        <is>
          <t>the eyes, the Clipboard and one small magical detail</t>
        </is>
      </c>
      <c r="AD92" s="6" t="inlineStr">
        <is>
          <t>Natural skin tones are allowed but must be simplified, flat and muted.</t>
        </is>
      </c>
      <c r="AE92" s="6" t="inlineStr">
        <is>
          <t>hovering in flight with the gavel raised high in one hand and the clipboard held out in the other; the Clipboard and the violation tags break the outline so it reads instantly as a black shape</t>
        </is>
      </c>
      <c r="AF92" s="6" t="inlineStr">
        <is>
          <t>circles and stars around a charm, instrument or talisman</t>
        </is>
      </c>
      <c r="AG92" s="6" t="inlineStr">
        <is>
          <t>Cut 60-75% of source micro-detail. Keep 2-3 costume masses (stern older winged fae woman with a grey bun; a wide green sun hat with a pink bow; cream wings) and one hero prop (Clipboard). Shape language: circles and stars around a charm, instrument or talisman. Two flat tonal planes per material.</t>
        </is>
      </c>
      <c r="AH92" s="6" t="inlineStr">
        <is>
          <t>Black-fill test: the silhouette must still read as hovering in flight with the gavel raised high in one hand and the clipboard held out in the other.</t>
        </is>
      </c>
      <c r="AI92" s="6" t="inlineStr">
        <is>
          <t>Few large shapes: circles and stars around a charm, instrument or talisman; no more than about a dozen major shapes (head, torso, limbs, main garment, signature gear).</t>
        </is>
      </c>
      <c r="AJ92" s="6" t="inlineStr">
        <is>
          <t>Thumbnail test: the Clipboard and the pose must be visible at 64 px.</t>
        </is>
      </c>
      <c r="AK92" s="6" t="inlineStr">
        <is>
          <t>Flat colors: #a5d39a / #ffadad / #264653 as separate flat shapes divided by black line; no gradients or glow.</t>
        </is>
      </c>
      <c r="AL92" s="6" t="inlineStr">
        <is>
          <t>Distinctive without detail: identifiable by Clipboard and violation tags and the enchanter shape language.</t>
        </is>
      </c>
      <c r="AM92" s="6" t="inlineStr">
        <is>
          <t>Approved: Human Interceptors, Vampire Owlwing Watch, Were Moonrunners</t>
        </is>
      </c>
      <c r="AN92"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HOA Mediators, female human (Fae (adapted from American suburban folklore)), apparent age mid 60s. small and winged, a stern pinched face, a rigid posture, small size. Pose: hovering in flight with the gavel raised high in one hand and the clipboard held out in the other. Expression: stern, disapproving side-eye, as a minimal face. Design the silhouette first (circles and stars around a charm, instrument or talisman); the pose and the hero prop must read as a solid black shape.
SIMPLIFICATION BUDGET (the most important rule): HERO PROP, the one detailed object: Clipboard. SECOND ITEM, kept plain: violation tags. COSTUME: only three big masses (main garment, legs, boots) as large flat angular polygons. Source costume notes, to be CUT by about 70% and used only as a loose guide: stern older winged fae woman with a grey bun, a wide green sun hat with a pink bow, cream wings, a green-and-pink cape-jacket, a ring of pink violation tags at the belt, black thigh boots.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#a5d39a about 60%, on the largest garment, armor, fur-marking or body areas; secondary #ffadad about 30%, on trim, sash, straps, secondary garment pieces and held gear; pop #264653 about 10%, on the eyes, the Clipboard and one small magical detail. Also allowed: black, white, neutral grey and one flat simplified skin, fur or species tone. No cream, tan, brass, gold or silver unless assigned. Never use #3f7d45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Enchanter, support, Forest Spirit people, mature dark-age tone, no nudity, no gore.</t>
        </is>
      </c>
      <c r="AO92"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drowned suburb overtaken by forest: roots through a server room, mossy satellite dishes, ferns on car roofs, low mist. An empty environment for HOA Mediators with no people, creatures, figures, silhouettes or text. Midground: a neighborhood meeting table with a mailbox row, a picket fence with a sign. Foreground: a lawn with a flag, a clubhouse porch, plus wet ground reflecting light. Large props the character cannot wear or carry live here, never in a hand.
COLOR (most important): a MOSS-washed painting. The people color #3f7d45 washes about 65% of the image across sky, fog, ground, walls and haze. Accents about 20%, clearly visible: main #a5d39a for the biggest glowing sources and surfaces, secondary #ffadad for medium panels, banners and lights, pop #264653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92" s="6" t="inlineStr">
        <is>
          <t>a drowned suburb overtaken by forest: roots through a server room, mossy satellite dishes, ferns on car roofs, low mist</t>
        </is>
      </c>
      <c r="AQ92" s="218" t="inlineStr">
        <is>
          <t>#3f7d45</t>
        </is>
      </c>
      <c r="AR92" s="6" t="inlineStr">
        <is>
          <t>a neighborhood meeting table with a mailbox row, a picket fence with a sign</t>
        </is>
      </c>
      <c r="AS92" s="6" t="inlineStr">
        <is>
          <t>a lawn with a flag, a clubhouse porch</t>
        </is>
      </c>
      <c r="AT92" s="6" t="inlineStr">
        <is>
          <t>a neighborhood meeting table with a mailbox row, a picket fence with a sign, a lawn with a flag, a clubhouse porch</t>
        </is>
      </c>
      <c r="AU92" s="5" t="inlineStr">
        <is>
          <t>art/v2/forest-hoamediators.png</t>
        </is>
      </c>
      <c r="AV92" s="5" t="inlineStr">
        <is>
          <t>art/v2/forest-hoamediators-bg.jpg</t>
        </is>
      </c>
      <c r="AW92" s="6" t="inlineStr">
        <is>
          <t>Winged fae in a sun hat holding a clipboard and gavel, a violation tag glowing on a nearby bush.</t>
        </is>
      </c>
      <c r="AX92" s="6" t="inlineStr">
        <is>
          <t>Social fae who run the neighborhood's rules. HOA Mediators settle disputes, impose fines and pacify an area with paperwork.</t>
        </is>
      </c>
      <c r="AY92" s="6" t="inlineStr">
        <is>
          <t>Covenant: pacify an area
Fine: weaken an enemy
Variance Granted: grant an ally a buff</t>
        </is>
      </c>
      <c r="AZ92" s="6" t="inlineStr">
        <is>
          <t>Pacify and fine enemies; Boost allies with rules and rights</t>
        </is>
      </c>
      <c r="BA92" s="6" t="inlineStr">
        <is>
          <t>No offense; Fragile</t>
        </is>
      </c>
      <c r="BB92" s="5" t="inlineStr">
        <is>
          <t>The Overgrowth: A suburb swallowed by woods, still keeping its rules.</t>
        </is>
      </c>
      <c r="BC92" s="5" t="inlineStr">
        <is>
          <t>Final art accepted</t>
        </is>
      </c>
      <c r="BD92" s="5" t="inlineStr">
        <is>
          <t>3449 / 1452</t>
        </is>
      </c>
    </row>
    <row r="93">
      <c r="A93" s="5" t="inlineStr">
        <is>
          <t>093</t>
        </is>
      </c>
      <c r="B93" s="5" t="inlineStr">
        <is>
          <t>rootlinkwarlocks</t>
        </is>
      </c>
      <c r="C93" s="5" t="inlineStr">
        <is>
          <t>Forest Spirit</t>
        </is>
      </c>
      <c r="D93" s="5" t="inlineStr">
        <is>
          <t>Root-Server Dryads</t>
        </is>
      </c>
      <c r="E93" s="5" t="inlineStr">
        <is>
          <t>Rootlink Warlocks</t>
        </is>
      </c>
      <c r="F93" s="5" t="inlineStr">
        <is>
          <t>Rootlink Warlocks</t>
        </is>
      </c>
      <c r="G93" s="5" t="inlineStr">
        <is>
          <t>Female</t>
        </is>
      </c>
      <c r="H93" s="5" t="inlineStr">
        <is>
          <t>early 20s</t>
        </is>
      </c>
      <c r="I93" s="6" t="inlineStr">
        <is>
          <t>tall and bark-skinned</t>
        </is>
      </c>
      <c r="J93" s="6" t="inlineStr">
        <is>
          <t>large</t>
        </is>
      </c>
      <c r="K93" s="5" t="inlineStr">
        <is>
          <t>grounded</t>
        </is>
      </c>
      <c r="L93" s="6" t="inlineStr">
        <is>
          <t>Dryad (adapted from Greek tradition)</t>
        </is>
      </c>
      <c r="M93" s="5" t="inlineStr">
        <is>
          <t>creative casting; adapt to fictional world</t>
        </is>
      </c>
      <c r="N93" s="6" t="inlineStr">
        <is>
          <t>Log in. Grow.</t>
        </is>
      </c>
      <c r="O93" s="5" t="inlineStr">
        <is>
          <t>Caster</t>
        </is>
      </c>
      <c r="P93" s="5" t="inlineStr">
        <is>
          <t>Combat</t>
        </is>
      </c>
      <c r="Q93" s="6" t="inlineStr">
        <is>
          <t>Root staff; cable vines; monitor shield; moss-plate armor</t>
        </is>
      </c>
      <c r="R93" s="6" t="inlineStr"/>
      <c r="S93" s="6" t="inlineStr">
        <is>
          <t>floating a step off the ground with the glowing staff raised overhead in one hand and the vine-wrapped rune shield held out in the other</t>
        </is>
      </c>
      <c r="T93" s="6" t="inlineStr">
        <is>
          <t>PLANTED</t>
        </is>
      </c>
      <c r="U93" s="5" t="inlineStr">
        <is>
          <t>cold, watchful, stern</t>
        </is>
      </c>
      <c r="V93" s="6" t="inlineStr">
        <is>
          <t>bark-skinned dryad woman with long vine-green hair, small antlers sprouting leaves and a blue gem on the brow, a leaf-and-vine bodice and layered leaf skirt with sky-blue trim, leaf greaves, a twisted branch staff topped with a glowing pale orb raised in one hand and a wooden rune shield wrapped in vines on the other arm, loose vines curling around her</t>
        </is>
      </c>
      <c r="W93" s="5" t="inlineStr">
        <is>
          <t>#2d4700 / #4cc9f0 / #e4ffda</t>
        </is>
      </c>
      <c r="X93" s="222" t="inlineStr">
        <is>
          <t>#2d4700</t>
        </is>
      </c>
      <c r="Y93" s="48" t="inlineStr">
        <is>
          <t>#4cc9f0</t>
        </is>
      </c>
      <c r="Z93" s="109" t="inlineStr">
        <is>
          <t>#e4ffda</t>
        </is>
      </c>
      <c r="AA93" s="6" t="inlineStr">
        <is>
          <t>the largest garment, armor, fur-marking or body areas</t>
        </is>
      </c>
      <c r="AB93" s="6" t="inlineStr">
        <is>
          <t>trim, sash, straps, secondary garment pieces and held gear</t>
        </is>
      </c>
      <c r="AC93" s="6" t="inlineStr">
        <is>
          <t>the eyes, the Root staff and one small magical detail</t>
        </is>
      </c>
      <c r="AD93" s="6" t="inlineStr">
        <is>
          <t>Natural skin tones are allowed but must be simplified, flat and muted.</t>
        </is>
      </c>
      <c r="AE93" s="6" t="inlineStr">
        <is>
          <t>floating a step off the ground with the glowing staff raised overhead in one hand and the vine-wrapped rune shield held out in the other; the Root staff and the cable vines break the outline so it reads instantly as a black shape</t>
        </is>
      </c>
      <c r="AF93" s="6" t="inlineStr">
        <is>
          <t>flowing diamonds and a bright flat focus shape</t>
        </is>
      </c>
      <c r="AG93" s="6" t="inlineStr">
        <is>
          <t>Cut 60-75% of source micro-detail. Keep 2-3 costume masses (bark-skinned dryad woman with long vine-green hair; small antlers sprouting leaves and a blue gem on the brow; a leaf-and-vine bodice and layered leaf skirt with sky-blue trim) and one hero prop (Root staff). Shape language: flowing diamonds and a bright flat focus shape. Two flat tonal planes per material.</t>
        </is>
      </c>
      <c r="AH93" s="6" t="inlineStr">
        <is>
          <t>Black-fill test: the silhouette must still read as floating a step off the ground with the glowing staff raised overhead in one hand and the vine-wrapped rune shield held out in the other.</t>
        </is>
      </c>
      <c r="AI93" s="6" t="inlineStr">
        <is>
          <t>Few large shapes: flowing diamonds and a bright flat focus shape; no more than about a dozen major shapes (head, torso, limbs, main garment, signature gear).</t>
        </is>
      </c>
      <c r="AJ93" s="6" t="inlineStr">
        <is>
          <t>Thumbnail test: the Root staff and the pose must be visible at 64 px.</t>
        </is>
      </c>
      <c r="AK93" s="6" t="inlineStr">
        <is>
          <t>Flat colors: #2d4700 / #4cc9f0 / #e4ffda as separate flat shapes divided by black line; no gradients or glow.</t>
        </is>
      </c>
      <c r="AL93" s="6" t="inlineStr">
        <is>
          <t>Distinctive without detail: identifiable by Root staff and cable vines and the caster shape language.</t>
        </is>
      </c>
      <c r="AM93" s="6" t="inlineStr">
        <is>
          <t>Approved: Human Interceptors, Vampire Owlwing Watch, Were Moonrunners</t>
        </is>
      </c>
      <c r="AN93"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Rootlink Warlocks, female human (Dryad (adapted from Greek tradition)), apparent age early 20s. tall and bark-skinned, large size. Pose: floating a step off the ground with the glowing staff raised overhead in one hand and the vine-wrapped rune shield held out in the other. Expression: cold, watchful, stern, as a minimal face. Design the silhouette first (flowing diamonds and a bright flat focus shape); the pose and the hero prop must read as a solid black shape.
SIMPLIFICATION BUDGET (the most important rule): HERO PROP, the one detailed object: Root staff. SECOND ITEM, kept plain: cable vines. COSTUME: only three big masses (main garment, legs, boots) as large flat angular polygons. Source costume notes, to be CUT by about 70% and used only as a loose guide: bark-skinned dryad woman with long vine-green hair, small antlers sprouting leaves and a blue gem on the brow, a leaf-and-vine bodice and layered leaf skirt with sky-blue trim, leaf greaves, a twisted branch staff topped with a glowing pale orb raised in one hand and a wooden rune shield wrapped in vines on the other arm, loose vines curling around her.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#2d4700 about 60%, on the largest garment, armor, fur-marking or body areas; secondary #4cc9f0 about 30%, on trim, sash, straps, secondary garment pieces and held gear; pop #e4ffda about 10%, on the eyes, the Root staff and one small magical detail. Also allowed: black, white, neutral grey and one flat simplified skin, fur or species tone. No cream, tan, brass, gold or silver unless assigned. Never use #3f7d45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Caster, combat, Forest Spirit people, mature dark-age tone, no nudity, no gore.</t>
        </is>
      </c>
      <c r="AO93"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drowned suburb overtaken by forest: roots through a server room, mossy satellite dishes, ferns on car roofs, low mist. An empty environment for Rootlink Warlocks with no people, creatures, figures, silhouettes or text. Midground: a flooded data center with server racks overgrown with vines, a root-covered terminal. Foreground: glowing cables, a skylight, plus wet ground reflecting light. Large props the character cannot wear or carry live here, never in a hand.
COLOR (most important): a MOSS-washed painting. The people color #3f7d45 washes about 65% of the image across sky, fog, ground, walls and haze. Accents about 20%, clearly visible: main #2d4700 for the biggest glowing sources and surfaces, secondary #4cc9f0 for medium panels, banners and lights, pop #e4ffda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93" s="6" t="inlineStr">
        <is>
          <t>a drowned suburb overtaken by forest: roots through a server room, mossy satellite dishes, ferns on car roofs, low mist</t>
        </is>
      </c>
      <c r="AQ93" s="218" t="inlineStr">
        <is>
          <t>#3f7d45</t>
        </is>
      </c>
      <c r="AR93" s="6" t="inlineStr">
        <is>
          <t>a flooded data center with server racks overgrown with vines, a root-covered terminal</t>
        </is>
      </c>
      <c r="AS93" s="6" t="inlineStr">
        <is>
          <t>glowing cables, a skylight</t>
        </is>
      </c>
      <c r="AT93" s="6" t="inlineStr">
        <is>
          <t>a flooded data center with server racks overgrown with vines, a root-covered terminal, glowing cables, a skylight</t>
        </is>
      </c>
      <c r="AU93" s="5" t="inlineStr">
        <is>
          <t>art/v2/forest-rootlinkwarlocks.png</t>
        </is>
      </c>
      <c r="AV93" s="5" t="inlineStr">
        <is>
          <t>art/v2/forest-rootlinkwarlocks-bg.jpg</t>
        </is>
      </c>
      <c r="AW93" s="6" t="inlineStr">
        <is>
          <t>Bark-skinned dryad plugged into the earth by glowing root-cables, vines erupting from the ground around enemies.</t>
        </is>
      </c>
      <c r="AX93" s="6" t="inlineStr">
        <is>
          <t>Network casters who push commands through the roots. Rootlink Warlocks root enemies, shatter ground and strike through any plant.</t>
        </is>
      </c>
      <c r="AY93" s="6" t="inlineStr">
        <is>
          <t>Rootlink: strike through any plant
Entangle: root enemies
Overgrow: cover an area with vines</t>
        </is>
      </c>
      <c r="AZ93" s="6" t="inlineStr">
        <is>
          <t>Strong root and terrain control; Strike through any plant</t>
        </is>
      </c>
      <c r="BA93" s="6" t="inlineStr">
        <is>
          <t>Slow; Need soil</t>
        </is>
      </c>
      <c r="BB93" s="5" t="inlineStr">
        <is>
          <t>The Overgrowth: Dryads who grew into a dead data center.</t>
        </is>
      </c>
      <c r="BC93" s="5" t="inlineStr">
        <is>
          <t>Final art accepted</t>
        </is>
      </c>
      <c r="BD93" s="5" t="inlineStr">
        <is>
          <t>3596 / 1455</t>
        </is>
      </c>
    </row>
    <row r="94">
      <c r="A94" s="5" t="inlineStr">
        <is>
          <t>094</t>
        </is>
      </c>
      <c r="B94" s="5" t="inlineStr">
        <is>
          <t>mossplate</t>
        </is>
      </c>
      <c r="C94" s="5" t="inlineStr">
        <is>
          <t>Forest Spirit</t>
        </is>
      </c>
      <c r="D94" s="5" t="inlineStr">
        <is>
          <t>Root-Server Dryads</t>
        </is>
      </c>
      <c r="E94" s="5" t="inlineStr">
        <is>
          <t>Moss-Plate Wardens</t>
        </is>
      </c>
      <c r="F94" s="5" t="inlineStr">
        <is>
          <t>Moss-Plate Wardens</t>
        </is>
      </c>
      <c r="G94" s="5" t="inlineStr">
        <is>
          <t>Male</t>
        </is>
      </c>
      <c r="H94" s="5" t="inlineStr">
        <is>
          <t>early 20s</t>
        </is>
      </c>
      <c r="I94" s="6" t="inlineStr">
        <is>
          <t>armored and mossy, a wide plated chest, heavy limbs</t>
        </is>
      </c>
      <c r="J94" s="6" t="inlineStr">
        <is>
          <t>large</t>
        </is>
      </c>
      <c r="K94" s="5" t="inlineStr">
        <is>
          <t>grounded</t>
        </is>
      </c>
      <c r="L94" s="6" t="inlineStr">
        <is>
          <t>Dryad (adapted from Celtic tradition)</t>
        </is>
      </c>
      <c r="M94" s="5" t="inlineStr">
        <is>
          <t>creative casting; adapt to fictional world</t>
        </is>
      </c>
      <c r="N94" s="6" t="inlineStr">
        <is>
          <t>Grow stronger.</t>
        </is>
      </c>
      <c r="O94" s="5" t="inlineStr">
        <is>
          <t>Tank</t>
        </is>
      </c>
      <c r="P94" s="5" t="inlineStr">
        <is>
          <t>Combat</t>
        </is>
      </c>
      <c r="Q94" s="6" t="inlineStr">
        <is>
          <t>Rack-plate shield; root hammer; moss cape; vine whip</t>
        </is>
      </c>
      <c r="R94" s="6" t="inlineStr"/>
      <c r="S94" s="6" t="inlineStr">
        <is>
          <t>wide braced stance behind the tall rack-plate shield, the root hammer raised overhead in the other hand</t>
        </is>
      </c>
      <c r="T94" s="6" t="inlineStr">
        <is>
          <t>LEAN</t>
        </is>
      </c>
      <c r="U94" s="5" t="inlineStr">
        <is>
          <t>calm, mossy stoicism</t>
        </is>
      </c>
      <c r="V94" s="6" t="inlineStr">
        <is>
          <t>broad young dryad warrior with small antlers and a leaf wreath, vine-green hair, grey-green rack-plate armor with moss and red trim, a round medallion on the chest, a red sash and a coiled vine whip at the belt, plated greaves, a huge vine-wrapped stone root hammer raised overhead in one hand and a tall server-rack shield covered in moss in the other</t>
        </is>
      </c>
      <c r="W94" s="5" t="inlineStr">
        <is>
          <t>#b8b07c / #bc4749 / #fee7ab</t>
        </is>
      </c>
      <c r="X94" s="223" t="inlineStr">
        <is>
          <t>#b8b07c</t>
        </is>
      </c>
      <c r="Y94" s="224" t="inlineStr">
        <is>
          <t>#bc4749</t>
        </is>
      </c>
      <c r="Z94" s="95" t="inlineStr">
        <is>
          <t>#fee7ab</t>
        </is>
      </c>
      <c r="AA94" s="6" t="inlineStr">
        <is>
          <t>the largest garment, armor, fur-marking or body areas</t>
        </is>
      </c>
      <c r="AB94" s="6" t="inlineStr">
        <is>
          <t>trim, sash, straps, secondary garment pieces and held gear</t>
        </is>
      </c>
      <c r="AC94" s="6" t="inlineStr">
        <is>
          <t>the eyes, the Rack-plate shield and one small magical detail</t>
        </is>
      </c>
      <c r="AD94" s="6" t="inlineStr">
        <is>
          <t>Natural skin tones are allowed but must be simplified, flat and muted.</t>
        </is>
      </c>
      <c r="AE94" s="6" t="inlineStr">
        <is>
          <t>wide braced stance behind the tall rack-plate shield, the root hammer raised overhead in the other hand; the Rack-plate shield and the root hammer break the outline so it reads instantly as a black shape</t>
        </is>
      </c>
      <c r="AF94" s="6" t="inlineStr">
        <is>
          <t>wide blocky rectangles and a big shield shape</t>
        </is>
      </c>
      <c r="AG94" s="6" t="inlineStr">
        <is>
          <t>Cut 60-75% of source micro-detail. Keep 2-3 costume masses (broad young dryad warrior with small antlers and a leaf wreath; vine-green hair; grey-green rack-plate armor with moss and red trim) and one hero prop (Rack-plate shield). Shape language: wide blocky rectangles and a big shield shape. Two flat tonal planes per material.</t>
        </is>
      </c>
      <c r="AH94" s="6" t="inlineStr">
        <is>
          <t>Black-fill test: the silhouette must still read as wide braced stance behind the tall rack-plate shield, the root hammer raised overhead in the other hand.</t>
        </is>
      </c>
      <c r="AI94" s="6" t="inlineStr">
        <is>
          <t>Few large shapes: wide blocky rectangles and a big shield shape; no more than about a dozen major shapes (head, torso, limbs, main garment, signature gear).</t>
        </is>
      </c>
      <c r="AJ94" s="6" t="inlineStr">
        <is>
          <t>Thumbnail test: the Rack-plate shield and the pose must be visible at 64 px.</t>
        </is>
      </c>
      <c r="AK94" s="6" t="inlineStr">
        <is>
          <t>Flat colors: #b8b07c / #bc4749 / #fee7ab as separate flat shapes divided by black line; no gradients or glow.</t>
        </is>
      </c>
      <c r="AL94" s="6" t="inlineStr">
        <is>
          <t>Distinctive without detail: identifiable by Rack-plate shield and root hammer and the tank shape language.</t>
        </is>
      </c>
      <c r="AM94" s="6" t="inlineStr">
        <is>
          <t>Approved: Human Interceptors, Vampire Owlwing Watch, Were Moonrunners</t>
        </is>
      </c>
      <c r="AN94"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Moss-Plate Wardens, male human (Dryad (adapted from Celtic tradition)), apparent age early 20s. armored and mossy, a wide plated chest, heavy limbs, large size. Pose: wide braced stance behind the tall rack-plate shield, the root hammer raised overhead in the other hand. Expression: calm, mossy stoicism, as a minimal face. Design the silhouette first (wide blocky rectangles and a big shield shape); the pose and the hero prop must read as a solid black shape.
SIMPLIFICATION BUDGET (the most important rule): HERO PROP, the one detailed object: Rack-plate shield. SECOND ITEM, kept plain: root hammer. COSTUME: only three big masses (main garment, legs, boots) as large flat angular polygons. Source costume notes, to be CUT by about 70% and used only as a loose guide: broad young dryad warrior with small antlers and a leaf wreath, vine-green hair, grey-green rack-plate armor with moss and red trim, a round medallion on the chest, a red sash and a coiled vine whip at the belt, plated greaves.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#b8b07c about 60%, on the largest garment, armor, fur-marking or body areas; secondary #bc4749 about 30%, on trim, sash, straps, secondary garment pieces and held gear; pop #fee7ab about 10%, on the eyes, the Rack-plate shield and one small magical detail. Also allowed: black, white, neutral grey and one flat simplified skin, fur or species tone. No cream, tan, brass, gold or silver unless assigned. Never use #3f7d45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Tank, combat, Forest Spirit people, mature dark-age tone, no nudity, no gore.</t>
        </is>
      </c>
      <c r="AO94"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drowned suburb overtaken by forest: roots through a server room, mossy satellite dishes, ferns on car roofs, low mist. An empty environment for Moss-Plate Wardens with no people, creatures, figures, silhouettes or text. Midground: a data-center gate with a mossy barricade of server racks, stacked cable spools. Foreground: a forklift, ferns on a rack, plus wet ground reflecting light. Large props the character cannot wear or carry live here, never in a hand.
COLOR (most important): a MOSS-washed painting. The people color #3f7d45 washes about 65% of the image across sky, fog, ground, walls and haze. Accents about 20%, clearly visible: main #b8b07c for the biggest glowing sources and surfaces, secondary #bc4749 for medium panels, banners and lights, pop #fee7ab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94" s="6" t="inlineStr">
        <is>
          <t>a drowned suburb overtaken by forest: roots through a server room, mossy satellite dishes, ferns on car roofs, low mist</t>
        </is>
      </c>
      <c r="AQ94" s="218" t="inlineStr">
        <is>
          <t>#3f7d45</t>
        </is>
      </c>
      <c r="AR94" s="6" t="inlineStr">
        <is>
          <t>a data-center gate with a mossy barricade of server racks, stacked cable spools</t>
        </is>
      </c>
      <c r="AS94" s="6" t="inlineStr">
        <is>
          <t>a forklift, ferns on a rack</t>
        </is>
      </c>
      <c r="AT94" s="6" t="inlineStr">
        <is>
          <t>a data-center gate with a mossy barricade of server racks, stacked cable spools, a forklift, ferns on a rack</t>
        </is>
      </c>
      <c r="AU94" s="5" t="inlineStr">
        <is>
          <t>art/v2/forest-mossplate.png</t>
        </is>
      </c>
      <c r="AV94" s="5" t="inlineStr">
        <is>
          <t>art/v2/forest-mossplate-bg.jpg</t>
        </is>
      </c>
      <c r="AW94" s="6" t="inlineStr">
        <is>
          <t>Armored dryad behind a mossy server-rack shield, a root hammer raised, ferns sprouting from the plate.</t>
        </is>
      </c>
      <c r="AX94" s="6" t="inlineStr">
        <is>
          <t>Armored dryads wearing server-rack plate overgrown with moss. Moss-Plate Wardens hold the grove and regenerate.</t>
        </is>
      </c>
      <c r="AY94" s="6" t="inlineStr">
        <is>
          <t>Bark Skin: gain armor
Moss Regrowth: heal over time
Root Wall: raise a barricade</t>
        </is>
      </c>
      <c r="AZ94" s="6" t="inlineStr">
        <is>
          <t>Heavy armor and regeneration; Hold chokepoints</t>
        </is>
      </c>
      <c r="BA94" s="6" t="inlineStr">
        <is>
          <t>Slow; Weak to fire</t>
        </is>
      </c>
      <c r="BB94" s="5" t="inlineStr">
        <is>
          <t>The Overgrowth: Dryads who grew into a dead data center.</t>
        </is>
      </c>
      <c r="BC94" s="5" t="inlineStr">
        <is>
          <t>Final art accepted</t>
        </is>
      </c>
      <c r="BD94" s="5" t="inlineStr">
        <is>
          <t>3475 / 1451</t>
        </is>
      </c>
    </row>
    <row r="95">
      <c r="A95" s="5" t="inlineStr">
        <is>
          <t>095</t>
        </is>
      </c>
      <c r="B95" s="5" t="inlineStr">
        <is>
          <t>seedbank</t>
        </is>
      </c>
      <c r="C95" s="5" t="inlineStr">
        <is>
          <t>Forest Spirit</t>
        </is>
      </c>
      <c r="D95" s="5" t="inlineStr">
        <is>
          <t>Root-Server Dryads</t>
        </is>
      </c>
      <c r="E95" s="5" t="inlineStr">
        <is>
          <t>Greenhouse Healers</t>
        </is>
      </c>
      <c r="F95" s="5" t="inlineStr">
        <is>
          <t>Greenhouse Healers</t>
        </is>
      </c>
      <c r="G95" s="5" t="inlineStr">
        <is>
          <t>Female</t>
        </is>
      </c>
      <c r="H95" s="5" t="inlineStr">
        <is>
          <t>early 40s</t>
        </is>
      </c>
      <c r="I95" s="6" t="inlineStr">
        <is>
          <t>gentle and graceful, a slim body, long gentle hands</t>
        </is>
      </c>
      <c r="J95" s="6" t="inlineStr">
        <is>
          <t>medium</t>
        </is>
      </c>
      <c r="K95" s="5" t="inlineStr">
        <is>
          <t>grounded</t>
        </is>
      </c>
      <c r="L95" s="6" t="inlineStr">
        <is>
          <t>Dryad (adapted from Slavic tradition)</t>
        </is>
      </c>
      <c r="M95" s="5" t="inlineStr">
        <is>
          <t>creative casting; adapt to fictional world</t>
        </is>
      </c>
      <c r="N95" s="6" t="inlineStr">
        <is>
          <t>Everything blooms.</t>
        </is>
      </c>
      <c r="O95" s="5" t="inlineStr">
        <is>
          <t>Support</t>
        </is>
      </c>
      <c r="P95" s="5" t="inlineStr">
        <is>
          <t>Support</t>
        </is>
      </c>
      <c r="Q95" s="6" t="inlineStr">
        <is>
          <t>Seed satchel; watering can; grafting knife; flower crown</t>
        </is>
      </c>
      <c r="R95" s="6" t="inlineStr"/>
      <c r="S95" s="6" t="inlineStr">
        <is>
          <t>stepping forward bent at the waist, one hand pouring the watering can in a stream of leaf-water, the other open in a healing gesture</t>
        </is>
      </c>
      <c r="T95" s="6" t="inlineStr">
        <is>
          <t>STOOP</t>
        </is>
      </c>
      <c r="U95" s="5" t="inlineStr">
        <is>
          <t>warm, patient, a small smile</t>
        </is>
      </c>
      <c r="V95" s="6" t="inlineStr">
        <is>
          <t>gentle dryad with very long white leafy hair and a flower crown of pink blossoms, pointed ears, a pink-and-green layered leaf robe with wide sleeves, leaf greaves, a belt satchel with flowers and seed scrolls and a glass vial, a dark watering can in one hand pouring a stream of pale leaf-shaped water over an unseen patient</t>
        </is>
      </c>
      <c r="W95" s="5" t="inlineStr">
        <is>
          <t>#f9c9e9 / #a7c957 / #3d405b</t>
        </is>
      </c>
      <c r="X95" s="225" t="inlineStr">
        <is>
          <t>#f9c9e9</t>
        </is>
      </c>
      <c r="Y95" s="93" t="inlineStr">
        <is>
          <t>#a7c957</t>
        </is>
      </c>
      <c r="Z95" s="226" t="inlineStr">
        <is>
          <t>#3d405b</t>
        </is>
      </c>
      <c r="AA95" s="6" t="inlineStr">
        <is>
          <t>the largest garment, armor, fur-marking or body areas</t>
        </is>
      </c>
      <c r="AB95" s="6" t="inlineStr">
        <is>
          <t>trim, sash, straps, secondary garment pieces and held gear</t>
        </is>
      </c>
      <c r="AC95" s="6" t="inlineStr">
        <is>
          <t>the eyes, the Seed satchel and one small magical detail</t>
        </is>
      </c>
      <c r="AD95" s="6" t="inlineStr">
        <is>
          <t>Natural skin tones are allowed but must be simplified, flat and muted.</t>
        </is>
      </c>
      <c r="AE95" s="6" t="inlineStr">
        <is>
          <t>stepping forward bent at the waist, one hand pouring the watering can in a stream of leaf-water, the other open in a healing gesture; the Seed satchel and the watering can break the outline so it reads instantly as a black shape</t>
        </is>
      </c>
      <c r="AF95" s="6" t="inlineStr">
        <is>
          <t>soft rounded rectangles with an open palm and a visible kit</t>
        </is>
      </c>
      <c r="AG95" s="6" t="inlineStr">
        <is>
          <t>Cut 60-75% of source micro-detail. Keep 2-3 costume masses (gentle dryad with very long white leafy hair and a flower crown of pink blossoms; pointed ears; a pink-and-green layered leaf robe with wide sleeves) and one hero prop (Seed satchel). Shape language: soft rounded rectangles with an open palm and a visible kit. Two flat tonal planes per material.</t>
        </is>
      </c>
      <c r="AH95" s="6" t="inlineStr">
        <is>
          <t>Black-fill test: the silhouette must still read as stepping forward bent at the waist, one hand pouring the watering can in a stream of leaf-water, the other open in a healing gesture.</t>
        </is>
      </c>
      <c r="AI95" s="6" t="inlineStr">
        <is>
          <t>Few large shapes: soft rounded rectangles with an open palm and a visible kit; no more than about a dozen major shapes (head, torso, limbs, main garment, signature gear).</t>
        </is>
      </c>
      <c r="AJ95" s="6" t="inlineStr">
        <is>
          <t>Thumbnail test: the Seed satchel and the pose must be visible at 64 px.</t>
        </is>
      </c>
      <c r="AK95" s="6" t="inlineStr">
        <is>
          <t>Flat colors: #f9c9e9 / #a7c957 / #3d405b as separate flat shapes divided by black line; no gradients or glow.</t>
        </is>
      </c>
      <c r="AL95" s="6" t="inlineStr">
        <is>
          <t>Distinctive without detail: identifiable by Seed satchel and watering can and the support shape language.</t>
        </is>
      </c>
      <c r="AM95" s="6" t="inlineStr">
        <is>
          <t>Approved: Human Interceptors, Vampire Owlwing Watch, Were Moonrunners</t>
        </is>
      </c>
      <c r="AN95"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Greenhouse Healers, female human (Dryad (adapted from Slavic tradition)), apparent age early 40s. gentle and graceful, a slim body, long gentle hands, medium size. Pose: stepping forward bent at the waist, one hand pouring the watering can in a stream of leaf-water, the other open in a healing gesture. Expression: warm, patient, a small smile, as a minimal face. Design the silhouette first (soft rounded rectangles with an open palm and a visible kit); the pose and the hero prop must read as a solid black shape.
SIMPLIFICATION BUDGET (the most important rule): HERO PROP, the one detailed object: Seed satchel. SECOND ITEM, kept plain: watering can. COSTUME: only three big masses (main garment, legs, boots) as large flat angular polygons. Source costume notes, to be CUT by about 70% and used only as a loose guide: gentle dryad with very long white leafy hair and a flower crown of pink blossoms, pointed ears, a pink-and-green layered leaf robe with wide sleeves, leaf greaves, a belt satchel with flowers and seed scrolls and a glass vial, a dark watering can in one hand pouring a stream of pale leaf-shaped water over an unseen patient.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#f9c9e9 about 60%, on the largest garment, armor, fur-marking or body areas; secondary #a7c957 about 30%, on trim, sash, straps, secondary garment pieces and held gear; pop #3d405b about 10%, on the eyes, the Seed satchel and one small magical detail. Also allowed: black, white, neutral grey and one flat simplified skin, fur or species tone. No cream, tan, brass, gold or silver unless assigned. Never use #3f7d45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Support, support, Forest Spirit people, mature dark-age tone, no nudity, no gore.</t>
        </is>
      </c>
      <c r="AO95"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drowned suburb overtaken by forest: roots through a server room, mossy satellite dishes, ferns on car roofs, low mist. An empty environment for Greenhouse Healers with no people, creatures, figures, silhouettes or text. Midground: a seed-vault greenhouse with glass panes, rows of seed drawers, planting benches. Foreground: a misting system, a rain-barrel, plus wet ground reflecting light. Large props the character cannot wear or carry live here, never in a hand.
COLOR (most important): a MOSS-washed painting. The people color #3f7d45 washes about 65% of the image across sky, fog, ground, walls and haze. Accents about 20%, clearly visible: main #f9c9e9 for the biggest glowing sources and surfaces, secondary #a7c957 for medium panels, banners and lights, pop #3d405b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95" s="6" t="inlineStr">
        <is>
          <t>a drowned suburb overtaken by forest: roots through a server room, mossy satellite dishes, ferns on car roofs, low mist</t>
        </is>
      </c>
      <c r="AQ95" s="218" t="inlineStr">
        <is>
          <t>#3f7d45</t>
        </is>
      </c>
      <c r="AR95" s="6" t="inlineStr">
        <is>
          <t>a seed-vault greenhouse with glass panes, rows of seed drawers, planting benches</t>
        </is>
      </c>
      <c r="AS95" s="6" t="inlineStr">
        <is>
          <t>a misting system, a rain-barrel</t>
        </is>
      </c>
      <c r="AT95" s="6" t="inlineStr">
        <is>
          <t>a seed-vault greenhouse with glass panes, rows of seed drawers, planting benches, a misting system, a rain-barrel</t>
        </is>
      </c>
      <c r="AU95" s="5" t="inlineStr">
        <is>
          <t>art/v2/forest-seedbank.png</t>
        </is>
      </c>
      <c r="AV95" s="5" t="inlineStr">
        <is>
          <t>art/v2/forest-seedbank-bg.jpg</t>
        </is>
      </c>
      <c r="AW95" s="6" t="inlineStr">
        <is>
          <t>Gentle dryad in a flower crown pouring glowing water over a kneeling ally, blossoms opening along the arm.</t>
        </is>
      </c>
      <c r="AX95" s="6" t="inlineStr">
        <is>
          <t>Healers who run the seed vaults and greenhouses. Greenhouse Healers mend wounds with blossoms and spores.</t>
        </is>
      </c>
      <c r="AY95" s="6" t="inlineStr">
        <is>
          <t>Bloom: heal an area
Pollen Cloud: cleanse and calm
Seedbank: revive a fallen ally as a sapling</t>
        </is>
      </c>
      <c r="AZ95" s="6" t="inlineStr">
        <is>
          <t>Strong healing and cleansing; Grow cover and shelter</t>
        </is>
      </c>
      <c r="BA95" s="6" t="inlineStr">
        <is>
          <t>No offense; Weak to fire</t>
        </is>
      </c>
      <c r="BB95" s="5" t="inlineStr">
        <is>
          <t>The Overgrowth: Dryads who grew into a dead data center.</t>
        </is>
      </c>
      <c r="BC95" s="5" t="inlineStr">
        <is>
          <t>Final art accepted</t>
        </is>
      </c>
      <c r="BD95" s="5" t="inlineStr">
        <is>
          <t>3622 / 1456</t>
        </is>
      </c>
    </row>
    <row r="96">
      <c r="A96" s="5" t="inlineStr">
        <is>
          <t>096</t>
        </is>
      </c>
      <c r="B96" s="5" t="inlineStr">
        <is>
          <t>sumpsappers</t>
        </is>
      </c>
      <c r="C96" s="5" t="inlineStr">
        <is>
          <t>Forest Spirit</t>
        </is>
      </c>
      <c r="D96" s="5" t="inlineStr">
        <is>
          <t>Basement Gnomes</t>
        </is>
      </c>
      <c r="E96" s="5" t="inlineStr">
        <is>
          <t>Sump Sappers</t>
        </is>
      </c>
      <c r="F96" s="5" t="inlineStr">
        <is>
          <t>Sump Sappers</t>
        </is>
      </c>
      <c r="G96" s="5" t="inlineStr">
        <is>
          <t>Male</t>
        </is>
      </c>
      <c r="H96" s="5" t="inlineStr">
        <is>
          <t>late 40s</t>
        </is>
      </c>
      <c r="I96" s="6" t="inlineStr">
        <is>
          <t>short and stout, thick arms, a heavy beard</t>
        </is>
      </c>
      <c r="J96" s="6" t="inlineStr">
        <is>
          <t>small</t>
        </is>
      </c>
      <c r="K96" s="5" t="inlineStr">
        <is>
          <t>burrowing</t>
        </is>
      </c>
      <c r="L96" s="6" t="inlineStr">
        <is>
          <t>Gnome (adapted from German tradition)</t>
        </is>
      </c>
      <c r="M96" s="5" t="inlineStr">
        <is>
          <t>creative casting; adapt to fictional world</t>
        </is>
      </c>
      <c r="N96" s="6" t="inlineStr">
        <is>
          <t>Dig. Plant. Run.</t>
        </is>
      </c>
      <c r="O96" s="5" t="inlineStr">
        <is>
          <t>Blaster</t>
        </is>
      </c>
      <c r="P96" s="5" t="inlineStr">
        <is>
          <t>Combat</t>
        </is>
      </c>
      <c r="Q96" s="6" t="inlineStr">
        <is>
          <t>Pickaxe; mining charges; helmet lamp; sump pump</t>
        </is>
      </c>
      <c r="R96" s="6" t="inlineStr"/>
      <c r="S96" s="6" t="inlineStr">
        <is>
          <t>low wide stance with the pickaxe raised overhead in one hand and a stick of dynamite held out in the other</t>
        </is>
      </c>
      <c r="T96" s="6" t="inlineStr">
        <is>
          <t>CROUCH</t>
        </is>
      </c>
      <c r="U96" s="5" t="inlineStr">
        <is>
          <t>grumpy scowl, gritted teeth</t>
        </is>
      </c>
      <c r="V96" s="6" t="inlineStr">
        <is>
          <t>stout white-bearded gnome miner with a scowl, a periwinkle mining helmet with a head-lamp and an orange crystal crown, a periwinkle work coat with orange trim and straps, a belt of dynamite sticks and rope rings, dark trousers and orange-cuffed boots, a big dark pickaxe raised overhead in one hand and a stick of orange dynamite held out in the other</t>
        </is>
      </c>
      <c r="W96" s="5" t="inlineStr">
        <is>
          <t>#9ca2fa / #ff9e00 / #282956</t>
        </is>
      </c>
      <c r="X96" s="227" t="inlineStr">
        <is>
          <t>#9ca2fa</t>
        </is>
      </c>
      <c r="Y96" s="228" t="inlineStr">
        <is>
          <t>#ff9e00</t>
        </is>
      </c>
      <c r="Z96" s="20" t="inlineStr">
        <is>
          <t>#282956</t>
        </is>
      </c>
      <c r="AA96" s="6" t="inlineStr">
        <is>
          <t>the largest garment, armor, fur-marking or body areas</t>
        </is>
      </c>
      <c r="AB96" s="6" t="inlineStr">
        <is>
          <t>trim, sash, straps, secondary garment pieces and held gear</t>
        </is>
      </c>
      <c r="AC96" s="6" t="inlineStr">
        <is>
          <t>the eyes, the Pickaxe and one small magical detail</t>
        </is>
      </c>
      <c r="AD96" s="6" t="inlineStr">
        <is>
          <t>Natural skin tones are allowed but must be simplified, flat and muted.</t>
        </is>
      </c>
      <c r="AE96" s="6" t="inlineStr">
        <is>
          <t>low wide stance with the pickaxe raised overhead in one hand and a stick of dynamite held out in the other; the Pickaxe and the mining charges break the outline so it reads instantly as a black shape</t>
        </is>
      </c>
      <c r="AF96" s="6" t="inlineStr">
        <is>
          <t>long straight lines and a bold wedge-shaped weapon</t>
        </is>
      </c>
      <c r="AG96" s="6" t="inlineStr">
        <is>
          <t>Cut 60-75% of source micro-detail. Keep 2-3 costume masses (stout white-bearded gnome miner with a scowl; a periwinkle mining helmet with a head-lamp and an orange crystal crown; a periwinkle work coat with orange trim and straps) and one hero prop (Pickaxe). Shape language: long straight lines and a bold wedge-shaped weapon. Two flat tonal planes per material.</t>
        </is>
      </c>
      <c r="AH96" s="6" t="inlineStr">
        <is>
          <t>Black-fill test: the silhouette must still read as low wide stance with the pickaxe raised overhead in one hand and a stick of dynamite held out in the other.</t>
        </is>
      </c>
      <c r="AI96" s="6" t="inlineStr">
        <is>
          <t>Few large shapes: long straight lines and a bold wedge-shaped weapon; no more than about a dozen major shapes (head, torso, limbs, main garment, signature gear).</t>
        </is>
      </c>
      <c r="AJ96" s="6" t="inlineStr">
        <is>
          <t>Thumbnail test: the Pickaxe and the pose must be visible at 64 px.</t>
        </is>
      </c>
      <c r="AK96" s="6" t="inlineStr">
        <is>
          <t>Flat colors: #9ca2fa / #ff9e00 / #282956 as separate flat shapes divided by black line; no gradients or glow.</t>
        </is>
      </c>
      <c r="AL96" s="6" t="inlineStr">
        <is>
          <t>Distinctive without detail: identifiable by Pickaxe and mining charges and the blaster shape language.</t>
        </is>
      </c>
      <c r="AM96" s="6" t="inlineStr">
        <is>
          <t>Approved: Human Interceptors, Vampire Owlwing Watch, Were Moonrunners</t>
        </is>
      </c>
      <c r="AN96"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Sump Sappers, male human (Gnome (adapted from German tradition)), apparent age late 40s. short and stout, thick arms, a heavy beard, small size. Pose: low wide stance with the pickaxe raised overhead in one hand and a stick of dynamite held out in the other. Expression: grumpy scowl, gritted teeth, as a minimal face. Design the silhouette first (long straight lines and a bold wedge-shaped weapon); the pose and the hero prop must read as a solid black shape.
SIMPLIFICATION BUDGET (the most important rule): HERO PROP, the one detailed object: Pickaxe. SECOND ITEM, kept plain: mining charges. COSTUME: only three big masses (main garment, legs, boots) as large flat angular polygons. Source costume notes, to be CUT by about 70% and used only as a loose guide: stout white-bearded gnome miner with a scowl, a periwinkle mining helmet with a head-lamp and an orange crystal crown, a periwinkle work coat with orange trim and straps, a belt of dynamite sticks and rope rings, dark trousers and orange-cuffed boots, a big dark pickaxe raised overhead in one hand and a stick of orange dynamite held out in the other.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#9ca2fa about 60%, on the largest garment, armor, fur-marking or body areas; secondary #ff9e00 about 30%, on trim, sash, straps, secondary garment pieces and held gear; pop #282956 about 10%, on the eyes, the Pickaxe and one small magical detail. Also allowed: black, white, neutral grey and one flat simplified skin, fur or species tone. No cream, tan, brass, gold or silver unless assigned. Never use #3f7d45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Blaster, combat, Forest Spirit people, mature dark-age tone, no nudity, no gore.</t>
        </is>
      </c>
      <c r="AO96"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drowned suburb overtaken by forest: roots through a server room, mossy satellite dishes, ferns on car roofs, low mist. An empty environment for Sump Sappers with no people, creatures, figures, silhouettes or text. Midground: a flooded basement tunnel with a sump pump, a mining cart, a support beam. Foreground: a charge crate, a hole in the wall, plus wet ground reflecting light. Large props the character cannot wear or carry live here, never in a hand.
COLOR (most important): a MOSS-washed painting. The people color #3f7d45 washes about 65% of the image across sky, fog, ground, walls and haze. Accents about 20%, clearly visible: main #9ca2fa for the biggest glowing sources and surfaces, secondary #ff9e00 for medium panels, banners and lights, pop #282956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96" s="6" t="inlineStr">
        <is>
          <t>a drowned suburb overtaken by forest: roots through a server room, mossy satellite dishes, ferns on car roofs, low mist</t>
        </is>
      </c>
      <c r="AQ96" s="218" t="inlineStr">
        <is>
          <t>#3f7d45</t>
        </is>
      </c>
      <c r="AR96" s="6" t="inlineStr">
        <is>
          <t>a flooded basement tunnel with a sump pump, a mining cart, a support beam</t>
        </is>
      </c>
      <c r="AS96" s="6" t="inlineStr">
        <is>
          <t>a charge crate, a hole in the wall</t>
        </is>
      </c>
      <c r="AT96" s="6" t="inlineStr">
        <is>
          <t>a flooded basement tunnel with a sump pump, a mining cart, a support beam, a charge crate, a hole in the wall</t>
        </is>
      </c>
      <c r="AU96" s="5" t="inlineStr">
        <is>
          <t>art/v2/forest-sumpsappers.png</t>
        </is>
      </c>
      <c r="AV96" s="5" t="inlineStr">
        <is>
          <t>art/v2/forest-sumpsappers-bg.jpg</t>
        </is>
      </c>
      <c r="AW96" s="6" t="inlineStr">
        <is>
          <t>Stout gnome in a crystal-crowned helmet with a pickaxe and a belt of charges, a flooded tunnel behind.</t>
        </is>
      </c>
      <c r="AX96" s="6" t="inlineStr">
        <is>
          <t>Tunnel-fighters who plant charges in the walls. Sump Sappers collapse ceilings and flood corridors.</t>
        </is>
      </c>
      <c r="AY96" s="6" t="inlineStr">
        <is>
          <t>Burrow: dig a hiding hole
Mushroom Mine: plant an explosive
Flood Charge: fill a corridor</t>
        </is>
      </c>
      <c r="AZ96" s="6" t="inlineStr">
        <is>
          <t>Superb tunnel and trap fighting; Strong demolition</t>
        </is>
      </c>
      <c r="BA96" s="6" t="inlineStr">
        <is>
          <t>Weak above ground; Short range</t>
        </is>
      </c>
      <c r="BB96" s="5" t="inlineStr">
        <is>
          <t>The Overgrowth: Fortified cellars under the colonies' ruins.</t>
        </is>
      </c>
      <c r="BC96" s="5" t="inlineStr">
        <is>
          <t>Final art accepted</t>
        </is>
      </c>
      <c r="BD96" s="5" t="inlineStr">
        <is>
          <t>3585 / 1446</t>
        </is>
      </c>
    </row>
    <row r="97">
      <c r="A97" s="5" t="inlineStr">
        <is>
          <t>097</t>
        </is>
      </c>
      <c r="B97" s="5" t="inlineStr">
        <is>
          <t>boilerbrawlers</t>
        </is>
      </c>
      <c r="C97" s="5" t="inlineStr">
        <is>
          <t>Forest Spirit</t>
        </is>
      </c>
      <c r="D97" s="5" t="inlineStr">
        <is>
          <t>Basement Gnomes</t>
        </is>
      </c>
      <c r="E97" s="5" t="inlineStr">
        <is>
          <t>Boiler-Room Brawlers</t>
        </is>
      </c>
      <c r="F97" s="5" t="inlineStr">
        <is>
          <t>Boiler-Room Brawlers</t>
        </is>
      </c>
      <c r="G97" s="5" t="inlineStr">
        <is>
          <t>Male</t>
        </is>
      </c>
      <c r="H97" s="5" t="inlineStr">
        <is>
          <t>early 40s</t>
        </is>
      </c>
      <c r="I97" s="6" t="inlineStr">
        <is>
          <t>stout and armored, a barrel chest, a short thick neck</t>
        </is>
      </c>
      <c r="J97" s="6" t="inlineStr">
        <is>
          <t>small</t>
        </is>
      </c>
      <c r="K97" s="5" t="inlineStr">
        <is>
          <t>grounded</t>
        </is>
      </c>
      <c r="L97" s="6" t="inlineStr">
        <is>
          <t>Gnome (adapted from Dutch tradition)</t>
        </is>
      </c>
      <c r="M97" s="5" t="inlineStr">
        <is>
          <t>creative casting; adapt to fictional world</t>
        </is>
      </c>
      <c r="N97" s="6" t="inlineStr">
        <is>
          <t>Steam and rage.</t>
        </is>
      </c>
      <c r="O97" s="5" t="inlineStr">
        <is>
          <t>Bruiser</t>
        </is>
      </c>
      <c r="P97" s="5" t="inlineStr">
        <is>
          <t>Combat</t>
        </is>
      </c>
      <c r="Q97" s="6" t="inlineStr">
        <is>
          <t>Pressure-fist gauntlets; boiler armor; goggles; steam pipe</t>
        </is>
      </c>
      <c r="R97" s="6" t="inlineStr"/>
      <c r="S97" s="6" t="inlineStr">
        <is>
          <t>cocking a steaming gauntleted fist back for a punch</t>
        </is>
      </c>
      <c r="T97" s="6" t="inlineStr">
        <is>
          <t>LUNGE</t>
        </is>
      </c>
      <c r="U97" s="5" t="inlineStr">
        <is>
          <t>red-faced, scowling</t>
        </is>
      </c>
      <c r="V97" s="6" t="inlineStr">
        <is>
          <t>bearded gnome in bulky boiler-plate armor with steam vents, goggles, heavy pressure-fist gauntlets on both hands</t>
        </is>
      </c>
      <c r="W97" s="5" t="inlineStr">
        <is>
          <t>#8b3701 / #7d99ca / #264653</t>
        </is>
      </c>
      <c r="X97" s="229" t="inlineStr">
        <is>
          <t>#8b3701</t>
        </is>
      </c>
      <c r="Y97" s="81" t="inlineStr">
        <is>
          <t>#7d99ca</t>
        </is>
      </c>
      <c r="Z97" s="35" t="inlineStr">
        <is>
          <t>#264653</t>
        </is>
      </c>
      <c r="AA97" s="6" t="inlineStr">
        <is>
          <t>the largest garment, armor, fur-marking or body areas</t>
        </is>
      </c>
      <c r="AB97" s="6" t="inlineStr">
        <is>
          <t>trim, sash, straps, secondary garment pieces and held gear</t>
        </is>
      </c>
      <c r="AC97" s="6" t="inlineStr">
        <is>
          <t>the eyes, the Pressure-fist gauntlets and one small magical detail</t>
        </is>
      </c>
      <c r="AD97" s="6" t="inlineStr">
        <is>
          <t>Natural skin tones are allowed but must be simplified, flat and muted.</t>
        </is>
      </c>
      <c r="AE97" s="6" t="inlineStr">
        <is>
          <t>cocking a steaming gauntleted fist back for a punch; the Pressure-fist gauntlets and the boiler armor break the outline so it reads instantly as a black shape</t>
        </is>
      </c>
      <c r="AF97" s="6" t="inlineStr">
        <is>
          <t>heavy trapezoids, oversized fists and shoulders</t>
        </is>
      </c>
      <c r="AG97" s="6" t="inlineStr">
        <is>
          <t>Cut 60-75% of source micro-detail. Keep 2-3 costume masses (bearded gnome in bulky boiler-plate armor with steam vents; goggles; heavy pressure-fist gauntlets on both hands) and one hero prop (Pressure-fist gauntlets). Shape language: heavy trapezoids, oversized fists and shoulders. Two flat tonal planes per material.</t>
        </is>
      </c>
      <c r="AH97" s="6" t="inlineStr">
        <is>
          <t>Black-fill test: the silhouette must still read as cocking a steaming gauntleted fist back for a punch.</t>
        </is>
      </c>
      <c r="AI97" s="6" t="inlineStr">
        <is>
          <t>Few large shapes: heavy trapezoids, oversized fists and shoulders; no more than about a dozen major shapes (head, torso, limbs, main garment, signature gear).</t>
        </is>
      </c>
      <c r="AJ97" s="6" t="inlineStr">
        <is>
          <t>Thumbnail test: the Pressure-fist gauntlets and the pose must be visible at 64 px.</t>
        </is>
      </c>
      <c r="AK97" s="6" t="inlineStr">
        <is>
          <t>Flat colors: #8b3701 / #7d99ca / #264653 as separate flat shapes divided by black line; no gradients or glow.</t>
        </is>
      </c>
      <c r="AL97" s="6" t="inlineStr">
        <is>
          <t>Distinctive without detail: identifiable by Pressure-fist gauntlets and boiler armor and the bruiser shape language.</t>
        </is>
      </c>
      <c r="AM97" s="6" t="inlineStr">
        <is>
          <t>Approved: Human Interceptors, Vampire Owlwing Watch, Were Moonrunners</t>
        </is>
      </c>
      <c r="AN97"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Boiler-Room Brawlers, male human (Gnome (adapted from Dutch tradition)), apparent age early 40s. stout and armored, a barrel chest, a short thick neck, small size. Pose: cocking a steaming gauntleted fist back for a punch. Expression: red-faced, scowling, as a minimal face. Design the silhouette first (heavy trapezoids, oversized fists and shoulders); the pose and the hero prop must read as a solid black shape.
SIMPLIFICATION BUDGET (the most important rule): HERO PROP, the one detailed object: Pressure-fist gauntlets. SECOND ITEM, kept plain: boiler armor. COSTUME: only three big masses (main garment, legs, boots) as large flat angular polygons. Source costume notes, to be CUT by about 70% and used only as a loose guide: bearded gnome in bulky boiler-plate armor with steam vents, goggles, heavy pressure-fist gauntlets on both hands.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#8b3701 about 60%, on the largest garment, armor, fur-marking or body areas; secondary #7d99ca about 30%, on trim, sash, straps, secondary garment pieces and held gear; pop #264653 about 10%, on the eyes, the Pressure-fist gauntlets and one small magical detail. Also allowed: black, white, neutral grey and one flat simplified skin, fur or species tone. No cream, tan, brass, gold or silver unless assigned. Never use #3f7d45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Bruiser, combat, Forest Spirit people, mature dark-age tone, no nudity, no gore.</t>
        </is>
      </c>
      <c r="AO97"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drowned suburb overtaken by forest: roots through a server room, mossy satellite dishes, ferns on car roofs, low mist. An empty environment for Boiler-Room Brawlers with no people, creatures, figures, silhouettes or text. Midground: a boiler room with a giant boiler, pipes venting steam, a coal pile. Foreground: a pressure gauge wall, a valve wheel, plus wet ground reflecting light. Large props the character cannot wear or carry live here, never in a hand.
COLOR (most important): a MOSS-washed painting. The people color #3f7d45 washes about 65% of the image across sky, fog, ground, walls and haze. Accents about 20%, clearly visible: main #8b3701 for the biggest glowing sources and surfaces, secondary #7d99ca for medium panels, banners and lights, pop #264653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97" s="6" t="inlineStr">
        <is>
          <t>a drowned suburb overtaken by forest: roots through a server room, mossy satellite dishes, ferns on car roofs, low mist</t>
        </is>
      </c>
      <c r="AQ97" s="218" t="inlineStr">
        <is>
          <t>#3f7d45</t>
        </is>
      </c>
      <c r="AR97" s="6" t="inlineStr">
        <is>
          <t>a boiler room with a giant boiler, pipes venting steam, a coal pile</t>
        </is>
      </c>
      <c r="AS97" s="6" t="inlineStr">
        <is>
          <t>a pressure gauge wall, a valve wheel</t>
        </is>
      </c>
      <c r="AT97" s="6" t="inlineStr">
        <is>
          <t>a boiler room with a giant boiler, pipes venting steam, a coal pile, a pressure gauge wall, a valve wheel</t>
        </is>
      </c>
      <c r="AU97" s="5" t="inlineStr">
        <is>
          <t>art/v2/forest-boilerbrawlers.png</t>
        </is>
      </c>
      <c r="AV97" s="5" t="inlineStr">
        <is>
          <t>art/v2/forest-boilerbrawlers-bg.jpg</t>
        </is>
      </c>
      <c r="AW97" s="6" t="inlineStr">
        <is>
          <t>Bearded gnome in a bulky boiler-armor with steam venting from the shoulders, a gauntleted fist cocked back.</t>
        </is>
      </c>
      <c r="AX97" s="6" t="inlineStr">
        <is>
          <t>Heavy gnome brawlers in boiler-room armor. Boiler-Room Brawlers fight with pressure-vented fists.</t>
        </is>
      </c>
      <c r="AY97" s="6" t="inlineStr">
        <is>
          <t>Steam Fist: heavy strike
Vent: burst of scalding steam
Pressure Up: gain attack as health drops</t>
        </is>
      </c>
      <c r="AZ97" s="6" t="inlineStr">
        <is>
          <t>Heavy melee and steam burst damage; Resist heat</t>
        </is>
      </c>
      <c r="BA97" s="6" t="inlineStr">
        <is>
          <t>Slow; Vulnerable to cold</t>
        </is>
      </c>
      <c r="BB97" s="5" t="inlineStr">
        <is>
          <t>The Overgrowth: Fortified cellars under the colonies' ruins.</t>
        </is>
      </c>
      <c r="BC97" s="5" t="inlineStr">
        <is>
          <t>Prompt ready</t>
        </is>
      </c>
      <c r="BD97" s="5" t="inlineStr">
        <is>
          <t>3329 / 1450</t>
        </is>
      </c>
    </row>
    <row r="98">
      <c r="A98" s="5" t="inlineStr">
        <is>
          <t>098</t>
        </is>
      </c>
      <c r="B98" s="5" t="inlineStr">
        <is>
          <t>tollbrokers</t>
        </is>
      </c>
      <c r="C98" s="5" t="inlineStr">
        <is>
          <t>Forest Spirit</t>
        </is>
      </c>
      <c r="D98" s="5" t="inlineStr">
        <is>
          <t>Basement Gnomes</t>
        </is>
      </c>
      <c r="E98" s="5" t="inlineStr">
        <is>
          <t>Toll Brokers</t>
        </is>
      </c>
      <c r="F98" s="5" t="inlineStr">
        <is>
          <t>Toll Brokers</t>
        </is>
      </c>
      <c r="G98" s="5" t="inlineStr">
        <is>
          <t>Male</t>
        </is>
      </c>
      <c r="H98" s="5" t="inlineStr">
        <is>
          <t>late 40s</t>
        </is>
      </c>
      <c r="I98" s="6" t="inlineStr">
        <is>
          <t>short and bearded, a round hat, sharp eyes</t>
        </is>
      </c>
      <c r="J98" s="6" t="inlineStr">
        <is>
          <t>small</t>
        </is>
      </c>
      <c r="K98" s="5" t="inlineStr">
        <is>
          <t>grounded</t>
        </is>
      </c>
      <c r="L98" s="6" t="inlineStr">
        <is>
          <t>Gnome (adapted from Norse tradition)</t>
        </is>
      </c>
      <c r="M98" s="5" t="inlineStr">
        <is>
          <t>creative casting; adapt to fictional world</t>
        </is>
      </c>
      <c r="N98" s="6" t="inlineStr">
        <is>
          <t>Pay up. Move along.</t>
        </is>
      </c>
      <c r="O98" s="5" t="inlineStr">
        <is>
          <t>Enchanter</t>
        </is>
      </c>
      <c r="P98" s="5" t="inlineStr">
        <is>
          <t>Support</t>
        </is>
      </c>
      <c r="Q98" s="6" t="inlineStr">
        <is>
          <t>Toll ledger; gate key; signal horn; tall pointy hat</t>
        </is>
      </c>
      <c r="R98" s="6" t="inlineStr"/>
      <c r="S98" s="6" t="inlineStr">
        <is>
          <t>standing with the toll ledger held up in one hand and a ring of gate keys dangling from the other, a signal horn at the hip</t>
        </is>
      </c>
      <c r="T98" s="6" t="inlineStr">
        <is>
          <t>PLANTED</t>
        </is>
      </c>
      <c r="U98" s="5" t="inlineStr">
        <is>
          <t>sour, businesslike scowl</t>
        </is>
      </c>
      <c r="V98" s="6" t="inlineStr">
        <is>
          <t>short stern white-bearded gnome in a tall drooping brown wizard-style hat with a gold band and tassel, a brown robe with gold trim and wide sleeves, a belt with a gold buckle, a brass signal horn at the hip, brown boots with gold cuffs, a thick dark toll ledger stuffed with papers held up in one hand and a ring of gold gate keys dangling from the other</t>
        </is>
      </c>
      <c r="W98" s="5" t="inlineStr">
        <is>
          <t>#b3907c / #ffb703 / #f3f1b3</t>
        </is>
      </c>
      <c r="X98" s="230" t="inlineStr">
        <is>
          <t>#b3907c</t>
        </is>
      </c>
      <c r="Y98" s="180" t="inlineStr">
        <is>
          <t>#ffb703</t>
        </is>
      </c>
      <c r="Z98" s="231" t="inlineStr">
        <is>
          <t>#f3f1b3</t>
        </is>
      </c>
      <c r="AA98" s="6" t="inlineStr">
        <is>
          <t>the largest garment, armor, fur-marking or body areas</t>
        </is>
      </c>
      <c r="AB98" s="6" t="inlineStr">
        <is>
          <t>trim, sash, straps, secondary garment pieces and held gear</t>
        </is>
      </c>
      <c r="AC98" s="6" t="inlineStr">
        <is>
          <t>the eyes, the Toll ledger and one small magical detail</t>
        </is>
      </c>
      <c r="AD98" s="6" t="inlineStr">
        <is>
          <t>Natural skin tones are allowed but must be simplified, flat and muted.</t>
        </is>
      </c>
      <c r="AE98" s="6" t="inlineStr">
        <is>
          <t>standing with the toll ledger held up in one hand and a ring of gate keys dangling from the other, a signal horn at the hip; the Toll ledger and the gate key break the outline so it reads instantly as a black shape</t>
        </is>
      </c>
      <c r="AF98" s="6" t="inlineStr">
        <is>
          <t>circles and stars around a charm, instrument or talisman</t>
        </is>
      </c>
      <c r="AG98" s="6" t="inlineStr">
        <is>
          <t>Cut 60-75% of source micro-detail. Keep 2-3 costume masses (short stern white-bearded gnome in a tall drooping brown wizard-style hat with a gold band and tassel; a brown robe with gold trim and wide sleeves; a belt with a gold buckle) and one hero prop (Toll ledger). Shape language: circles and stars around a charm, instrument or talisman. Two flat tonal planes per material.</t>
        </is>
      </c>
      <c r="AH98" s="6" t="inlineStr">
        <is>
          <t>Black-fill test: the silhouette must still read as standing with the toll ledger held up in one hand and a ring of gate keys dangling from the other, a signal horn at the hip.</t>
        </is>
      </c>
      <c r="AI98" s="6" t="inlineStr">
        <is>
          <t>Few large shapes: circles and stars around a charm, instrument or talisman; no more than about a dozen major shapes (head, torso, limbs, main garment, signature gear).</t>
        </is>
      </c>
      <c r="AJ98" s="6" t="inlineStr">
        <is>
          <t>Thumbnail test: the Toll ledger and the pose must be visible at 64 px.</t>
        </is>
      </c>
      <c r="AK98" s="6" t="inlineStr">
        <is>
          <t>Flat colors: #b3907c / #ffb703 / #f3f1b3 as separate flat shapes divided by black line; no gradients or glow.</t>
        </is>
      </c>
      <c r="AL98" s="6" t="inlineStr">
        <is>
          <t>Distinctive without detail: identifiable by Toll ledger and gate key and the enchanter shape language.</t>
        </is>
      </c>
      <c r="AM98" s="6" t="inlineStr">
        <is>
          <t>Approved: Human Interceptors, Vampire Owlwing Watch, Were Moonrunners</t>
        </is>
      </c>
      <c r="AN98"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Toll Brokers, male human (Gnome (adapted from Norse tradition)), apparent age late 40s. short and bearded, a round hat, sharp eyes, small size. Pose: standing with the toll ledger held up in one hand and a ring of gate keys dangling from the other, a signal horn at the hip. Expression: sour, businesslike scowl, as a minimal face. Design the silhouette first (circles and stars around a charm, instrument or talisman); the pose and the hero prop must read as a solid black shape.
SIMPLIFICATION BUDGET (the most important rule): HERO PROP, the one detailed object: Toll ledger. SECOND ITEM, kept plain: gate key. COSTUME: only three big masses (main garment, legs, boots) as large flat angular polygons. Source costume notes, to be CUT by about 70% and used only as a loose guide: short stern white-bearded gnome in a tall drooping brown wizard-style hat with a gold band and tassel, a brown robe with gold trim and wide sleeves, a belt with a gold buckle, a brass signal horn at the hip, brown boots with gold cuffs, a thick dark toll ledger stuffed with papers held up in one hand and a ring of gold gate keys dangling from the other.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#b3907c about 60%, on the largest garment, armor, fur-marking or body areas; secondary #ffb703 about 30%, on trim, sash, straps, secondary garment pieces and held gear; pop #f3f1b3 about 10%, on the eyes, the Toll ledger and one small magical detail. Also allowed: black, white, neutral grey and one flat simplified skin, fur or species tone. No cream, tan, brass, gold or silver unless assigned. Never use #3f7d45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Enchanter, support, Forest Spirit people, mature dark-age tone, no nudity, no gore.</t>
        </is>
      </c>
      <c r="AO98"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drowned suburb overtaken by forest: roots through a server room, mossy satellite dishes, ferns on car roofs, low mist. An empty environment for Toll Brokers with no people, creatures, figures, silhouettes or text. Midground: a stone toll gate over a tunnel with a lowered bar, a coin box, a price sign. Foreground: a rope barrier, a lantern post, plus wet ground reflecting light. Large props the character cannot wear or carry live here, never in a hand.
COLOR (most important): a MOSS-washed painting. The people color #3f7d45 washes about 65% of the image across sky, fog, ground, walls and haze. Accents about 20%, clearly visible: main #b3907c for the biggest glowing sources and surfaces, secondary #ffb703 for medium panels, banners and lights, pop #f3f1b3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98" s="6" t="inlineStr">
        <is>
          <t>a drowned suburb overtaken by forest: roots through a server room, mossy satellite dishes, ferns on car roofs, low mist</t>
        </is>
      </c>
      <c r="AQ98" s="218" t="inlineStr">
        <is>
          <t>#3f7d45</t>
        </is>
      </c>
      <c r="AR98" s="6" t="inlineStr">
        <is>
          <t>a stone toll gate over a tunnel with a lowered bar, a coin box, a price sign</t>
        </is>
      </c>
      <c r="AS98" s="6" t="inlineStr">
        <is>
          <t>a rope barrier, a lantern post</t>
        </is>
      </c>
      <c r="AT98" s="6" t="inlineStr">
        <is>
          <t>a stone toll gate over a tunnel with a lowered bar, a coin box, a price sign, a rope barrier, a lantern post</t>
        </is>
      </c>
      <c r="AU98" s="5" t="inlineStr">
        <is>
          <t>art/v2/forest-tollbrokers.png</t>
        </is>
      </c>
      <c r="AV98" s="5" t="inlineStr">
        <is>
          <t>art/v2/forest-tollbrokers-bg.jpg</t>
        </is>
      </c>
      <c r="AW98" s="6" t="inlineStr">
        <is>
          <t>Short bearded gnome in a tall hat holding a ledger beside a stone gate with a glowing toll sign.</t>
        </is>
      </c>
      <c r="AX98" s="6" t="inlineStr">
        <is>
          <t>Gnomes who run the Root Road tolls and trade. Toll Brokers raise barriers, barter and pacify with fees.</t>
        </is>
      </c>
      <c r="AY98" s="6" t="inlineStr">
        <is>
          <t>Toll Gate: block a path
Barter: swap resources for a buff
Receipt: protect an ally for a turn</t>
        </is>
      </c>
      <c r="AZ98" s="6" t="inlineStr">
        <is>
          <t>Control paths and trade; Buff allies with favors</t>
        </is>
      </c>
      <c r="BA98" s="6" t="inlineStr">
        <is>
          <t>No offense; Grumpy</t>
        </is>
      </c>
      <c r="BB98" s="5" t="inlineStr">
        <is>
          <t>The Overgrowth: Fortified cellars under the colonies' ruins.</t>
        </is>
      </c>
      <c r="BC98" s="5" t="inlineStr">
        <is>
          <t>Final art accepted</t>
        </is>
      </c>
      <c r="BD98" s="5" t="inlineStr">
        <is>
          <t>3612 / 1445</t>
        </is>
      </c>
    </row>
    <row r="99">
      <c r="A99" s="5" t="inlineStr">
        <is>
          <t>099</t>
        </is>
      </c>
      <c r="B99" s="5" t="inlineStr">
        <is>
          <t>doorbellambushers</t>
        </is>
      </c>
      <c r="C99" s="5" t="inlineStr">
        <is>
          <t>Forest Spirit</t>
        </is>
      </c>
      <c r="D99" s="5" t="inlineStr">
        <is>
          <t>Hob Neighbors</t>
        </is>
      </c>
      <c r="E99" s="5" t="inlineStr">
        <is>
          <t>Doorbell Ambushers</t>
        </is>
      </c>
      <c r="F99" s="5" t="inlineStr">
        <is>
          <t>Doorbell Ambushers</t>
        </is>
      </c>
      <c r="G99" s="5" t="inlineStr">
        <is>
          <t>Female</t>
        </is>
      </c>
      <c r="H99" s="5" t="inlineStr">
        <is>
          <t>late 50s</t>
        </is>
      </c>
      <c r="I99" s="6" t="inlineStr">
        <is>
          <t>tiny and quick, a big grin, a wiry body</t>
        </is>
      </c>
      <c r="J99" s="6" t="inlineStr">
        <is>
          <t>tiny</t>
        </is>
      </c>
      <c r="K99" s="5" t="inlineStr">
        <is>
          <t>agile</t>
        </is>
      </c>
      <c r="L99" s="6" t="inlineStr">
        <is>
          <t>Hob (adapted from English folk tradition)</t>
        </is>
      </c>
      <c r="M99" s="5" t="inlineStr">
        <is>
          <t>creative casting; adapt to fictional world</t>
        </is>
      </c>
      <c r="N99" s="6" t="inlineStr">
        <is>
          <t>Ding dong. Surprise.</t>
        </is>
      </c>
      <c r="O99" s="5" t="inlineStr">
        <is>
          <t>Assassin</t>
        </is>
      </c>
      <c r="P99" s="5" t="inlineStr">
        <is>
          <t>Combat</t>
        </is>
      </c>
      <c r="Q99" s="6" t="inlineStr">
        <is>
          <t>Doorbell bomb; tiny hammer; welcome mat; lockpick</t>
        </is>
      </c>
      <c r="R99" s="6" t="inlineStr"/>
      <c r="S99" s="6" t="inlineStr">
        <is>
          <t>hanging from a doorframe by one hand with the hammer raised in the other</t>
        </is>
      </c>
      <c r="T99" s="6" t="inlineStr">
        <is>
          <t>HANG</t>
        </is>
      </c>
      <c r="U99" s="5" t="inlineStr">
        <is>
          <t>gleeful mischief</t>
        </is>
      </c>
      <c r="V99" s="6" t="inlineStr">
        <is>
          <t>tiny hob in a thimble helmet, a tiny hammer in one hand, a doorbell-shaped bomb in the other, a lockpick at the belt</t>
        </is>
      </c>
      <c r="W99" s="5" t="inlineStr">
        <is>
          <t>#d78dfc / #d62828 / #221c48</t>
        </is>
      </c>
      <c r="X99" s="232" t="inlineStr">
        <is>
          <t>#d78dfc</t>
        </is>
      </c>
      <c r="Y99" s="233" t="inlineStr">
        <is>
          <t>#d62828</t>
        </is>
      </c>
      <c r="Z99" s="84" t="inlineStr">
        <is>
          <t>#221c48</t>
        </is>
      </c>
      <c r="AA99" s="6" t="inlineStr">
        <is>
          <t>the largest garment, armor, fur-marking or body areas</t>
        </is>
      </c>
      <c r="AB99" s="6" t="inlineStr">
        <is>
          <t>trim, sash, straps, secondary garment pieces and held gear</t>
        </is>
      </c>
      <c r="AC99" s="6" t="inlineStr">
        <is>
          <t>the eyes, the Doorbell bomb and one small magical detail</t>
        </is>
      </c>
      <c r="AD99" s="6" t="inlineStr">
        <is>
          <t>Natural skin tones are allowed but must be simplified, flat and muted.</t>
        </is>
      </c>
      <c r="AE99" s="6" t="inlineStr">
        <is>
          <t>hanging from a doorframe by one hand with the hammer raised in the other; the Doorbell bomb and the tiny hammer break the outline so it reads instantly as a black shape</t>
        </is>
      </c>
      <c r="AF99" s="6" t="inlineStr">
        <is>
          <t>sharp triangles, long thin blades, a low coiled posture</t>
        </is>
      </c>
      <c r="AG99" s="6" t="inlineStr">
        <is>
          <t>Cut 60-75% of source micro-detail. Keep 2-3 costume masses (tiny hob in a thimble helmet; a tiny hammer in one hand; a doorbell-shaped bomb in the other) and one hero prop (Doorbell bomb). Shape language: sharp triangles, long thin blades, a low coiled posture. Two flat tonal planes per material.</t>
        </is>
      </c>
      <c r="AH99" s="6" t="inlineStr">
        <is>
          <t>Black-fill test: the silhouette must still read as hanging from a doorframe by one hand with the hammer raised in the other.</t>
        </is>
      </c>
      <c r="AI99" s="6" t="inlineStr">
        <is>
          <t>Few large shapes: sharp triangles, long thin blades, a low coiled posture; no more than about a dozen major shapes (head, torso, limbs, main garment, signature gear).</t>
        </is>
      </c>
      <c r="AJ99" s="6" t="inlineStr">
        <is>
          <t>Thumbnail test: the Doorbell bomb and the pose must be visible at 64 px.</t>
        </is>
      </c>
      <c r="AK99" s="6" t="inlineStr">
        <is>
          <t>Flat colors: #d78dfc / #d62828 / #221c48 as separate flat shapes divided by black line; no gradients or glow.</t>
        </is>
      </c>
      <c r="AL99" s="6" t="inlineStr">
        <is>
          <t>Distinctive without detail: identifiable by Doorbell bomb and tiny hammer and the assassin shape language.</t>
        </is>
      </c>
      <c r="AM99" s="6" t="inlineStr">
        <is>
          <t>Approved: Human Interceptors, Vampire Owlwing Watch, Were Moonrunners</t>
        </is>
      </c>
      <c r="AN99"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Doorbell Ambushers, female human (Hob (adapted from English folk tradition)), apparent age late 50s. tiny and quick, a big grin, a wiry body, tiny size. Pose: hanging from a doorframe by one hand with the hammer raised in the other. Expression: gleeful mischief, as a minimal face. Design the silhouette first (sharp triangles, long thin blades, a low coiled posture); the pose and the hero prop must read as a solid black shape.
SIMPLIFICATION BUDGET (the most important rule): HERO PROP, the one detailed object: Doorbell bomb. SECOND ITEM, kept plain: tiny hammer. COSTUME: only three big masses (main garment, legs, boots) as large flat angular polygons. Source costume notes, to be CUT by about 70% and used only as a loose guide: tiny hob in a thimble helmet, a tiny hammer in one hand, a doorbell-shaped bomb in the other, a lockpick at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#d78dfc about 60%, on the largest garment, armor, fur-marking or body areas; secondary #d62828 about 30%, on trim, sash, straps, secondary garment pieces and held gear; pop #221c48 about 10%, on the eyes, the Doorbell bomb and one small magical detail. Also allowed: black, white, neutral grey and one flat simplified skin, fur or species tone. No cream, tan, brass, gold or silver unless assigned. Never use #3f7d45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Assassin, combat, Forest Spirit people, mature dark-age tone, no nudity, no gore.</t>
        </is>
      </c>
      <c r="AO99"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drowned suburb overtaken by forest: roots through a server room, mossy satellite dishes, ferns on car roofs, low mist. An empty environment for Doorbell Ambushers with no people, creatures, figures, silhouettes or text. Midground: a front door with a welcome mat and a doorbell, a porch light, a mailbox. Foreground: a flower pot, a rigged tripwire, plus wet ground reflecting light. Large props the character cannot wear or carry live here, never in a hand.
COLOR (most important): a MOSS-washed painting. The people color #3f7d45 washes about 65% of the image across sky, fog, ground, walls and haze. Accents about 20%, clearly visible: main #d78dfc for the biggest glowing sources and surfaces, secondary #d62828 for medium panels, banners and lights, pop #221c48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99" s="6" t="inlineStr">
        <is>
          <t>a drowned suburb overtaken by forest: roots through a server room, mossy satellite dishes, ferns on car roofs, low mist</t>
        </is>
      </c>
      <c r="AQ99" s="218" t="inlineStr">
        <is>
          <t>#3f7d45</t>
        </is>
      </c>
      <c r="AR99" s="6" t="inlineStr">
        <is>
          <t>a front door with a welcome mat and a doorbell, a porch light, a mailbox</t>
        </is>
      </c>
      <c r="AS99" s="6" t="inlineStr">
        <is>
          <t>a flower pot, a rigged tripwire</t>
        </is>
      </c>
      <c r="AT99" s="6" t="inlineStr">
        <is>
          <t>a front door with a welcome mat and a doorbell, a porch light, a mailbox, a flower pot, a rigged tripwire</t>
        </is>
      </c>
      <c r="AU99" s="5" t="inlineStr">
        <is>
          <t>art/v2/forest-doorbellambushers.png</t>
        </is>
      </c>
      <c r="AV99" s="5" t="inlineStr">
        <is>
          <t>art/v2/forest-doorbellambushers-bg.jpg</t>
        </is>
      </c>
      <c r="AW99" s="6" t="inlineStr">
        <is>
          <t>Tiny hob crouched beside a door with a doorbell wired to a trap, a mischievous grin and a hammer.</t>
        </is>
      </c>
      <c r="AX99" s="6" t="inlineStr">
        <is>
          <t>Doorstep trappers who ambush the unwary. Doorbell Ambushers wait behind a door and spring on whoever opens it.</t>
        </is>
      </c>
      <c r="AY99" s="6" t="inlineStr">
        <is>
          <t>Ding Dong: stun with a doorbell blast
Door Jam: trap an enemy
Peephole: reveal and strike</t>
        </is>
      </c>
      <c r="AZ99" s="6" t="inlineStr">
        <is>
          <t>Superb ambush and trap damage; Strong at doors and entrances</t>
        </is>
      </c>
      <c r="BA99" s="6" t="inlineStr">
        <is>
          <t>Fragile; Weak in the open</t>
        </is>
      </c>
      <c r="BB99" s="5" t="inlineStr">
        <is>
          <t>The Overgrowth: Small helpers who attach themselves to households and never leave.</t>
        </is>
      </c>
      <c r="BC99" s="5" t="inlineStr">
        <is>
          <t>Prompt ready</t>
        </is>
      </c>
      <c r="BD99" s="5" t="inlineStr">
        <is>
          <t>3328 / 1448</t>
        </is>
      </c>
    </row>
    <row r="100">
      <c r="A100" s="5" t="inlineStr">
        <is>
          <t>100</t>
        </is>
      </c>
      <c r="B100" s="5" t="inlineStr">
        <is>
          <t>pantrypoisoners</t>
        </is>
      </c>
      <c r="C100" s="5" t="inlineStr">
        <is>
          <t>Forest Spirit</t>
        </is>
      </c>
      <c r="D100" s="5" t="inlineStr">
        <is>
          <t>Hob Neighbors</t>
        </is>
      </c>
      <c r="E100" s="5" t="inlineStr">
        <is>
          <t>Pantry Poisoners</t>
        </is>
      </c>
      <c r="F100" s="5" t="inlineStr">
        <is>
          <t>Pantry Poisoners</t>
        </is>
      </c>
      <c r="G100" s="5" t="inlineStr">
        <is>
          <t>Nonbinary</t>
        </is>
      </c>
      <c r="H100" s="5" t="inlineStr">
        <is>
          <t>early 50s</t>
        </is>
      </c>
      <c r="I100" s="6" t="inlineStr">
        <is>
          <t>tiny and aproned, a round body, a sweet round face</t>
        </is>
      </c>
      <c r="J100" s="6" t="inlineStr">
        <is>
          <t>tiny</t>
        </is>
      </c>
      <c r="K100" s="5" t="inlineStr">
        <is>
          <t>agile</t>
        </is>
      </c>
      <c r="L100" s="6" t="inlineStr">
        <is>
          <t>Hob (adapted from Scottish folk tradition)</t>
        </is>
      </c>
      <c r="M100" s="5" t="inlineStr">
        <is>
          <t>creative casting; adapt to fictional world</t>
        </is>
      </c>
      <c r="N100" s="6" t="inlineStr">
        <is>
          <t>Please. Have some.</t>
        </is>
      </c>
      <c r="O100" s="5" t="inlineStr">
        <is>
          <t>Controller</t>
        </is>
      </c>
      <c r="P100" s="5" t="inlineStr">
        <is>
          <t>Combat</t>
        </is>
      </c>
      <c r="Q100" s="6" t="inlineStr">
        <is>
          <t>Cookie tray; rolling pin; spice vials; oven mitts</t>
        </is>
      </c>
      <c r="R100" s="6" t="inlineStr"/>
      <c r="S100" s="6" t="inlineStr">
        <is>
          <t>tiptoeing forward offering a tray of cookies with a rolling pin hidden behind the back</t>
        </is>
      </c>
      <c r="T100" s="6" t="inlineStr">
        <is>
          <t>BALANCE</t>
        </is>
      </c>
      <c r="U100" s="5" t="inlineStr">
        <is>
          <t>sweetly innocent</t>
        </is>
      </c>
      <c r="V100" s="6" t="inlineStr">
        <is>
          <t>tiny hob in an apron and oven mitts, a tray of suspicious cookies in one hand, a rolling pin in the other, a bandolier of tiny spice vials</t>
        </is>
      </c>
      <c r="W100" s="5" t="inlineStr">
        <is>
          <t>#8fe00f / #2ec4b6 / #fff7c7</t>
        </is>
      </c>
      <c r="X100" s="234" t="inlineStr">
        <is>
          <t>#8fe00f</t>
        </is>
      </c>
      <c r="Y100" s="235" t="inlineStr">
        <is>
          <t>#2ec4b6</t>
        </is>
      </c>
      <c r="Z100" s="9" t="inlineStr">
        <is>
          <t>#fff7c7</t>
        </is>
      </c>
      <c r="AA100" s="6" t="inlineStr">
        <is>
          <t>the largest garment, armor, fur-marking or body areas</t>
        </is>
      </c>
      <c r="AB100" s="6" t="inlineStr">
        <is>
          <t>trim, sash, straps, secondary garment pieces and held gear</t>
        </is>
      </c>
      <c r="AC100" s="6" t="inlineStr">
        <is>
          <t>the eyes, the Cookie tray and one small magical detail</t>
        </is>
      </c>
      <c r="AD100" s="6" t="inlineStr">
        <is>
          <t>Natural skin tones are allowed but must be simplified, flat and muted.</t>
        </is>
      </c>
      <c r="AE100" s="6" t="inlineStr">
        <is>
          <t>tiptoeing forward offering a tray of cookies with a rolling pin hidden behind the back; the Cookie tray and the rolling pin break the outline so it reads instantly as a black shape</t>
        </is>
      </c>
      <c r="AF100" s="6" t="inlineStr">
        <is>
          <t>hexagons and wide arc gestures with tools hanging off the body</t>
        </is>
      </c>
      <c r="AG100" s="6" t="inlineStr">
        <is>
          <t>Cut 60-75% of source micro-detail. Keep 2-3 costume masses (tiny hob in an apron and oven mitts; a tray of suspicious cookies in one hand; a rolling pin in the other) and one hero prop (Cookie tray). Shape language: hexagons and wide arc gestures with tools hanging off the body. Two flat tonal planes per material.</t>
        </is>
      </c>
      <c r="AH100" s="6" t="inlineStr">
        <is>
          <t>Black-fill test: the silhouette must still read as tiptoeing forward offering a tray of cookies with a rolling pin hidden behind the back.</t>
        </is>
      </c>
      <c r="AI100" s="6" t="inlineStr">
        <is>
          <t>Few large shapes: hexagons and wide arc gestures with tools hanging off the body; no more than about a dozen major shapes (head, torso, limbs, main garment, signature gear).</t>
        </is>
      </c>
      <c r="AJ100" s="6" t="inlineStr">
        <is>
          <t>Thumbnail test: the Cookie tray and the pose must be visible at 64 px.</t>
        </is>
      </c>
      <c r="AK100" s="6" t="inlineStr">
        <is>
          <t>Flat colors: #8fe00f / #2ec4b6 / #fff7c7 as separate flat shapes divided by black line; no gradients or glow.</t>
        </is>
      </c>
      <c r="AL100" s="6" t="inlineStr">
        <is>
          <t>Distinctive without detail: identifiable by Cookie tray and rolling pin and the controller shape language.</t>
        </is>
      </c>
      <c r="AM100" s="6" t="inlineStr">
        <is>
          <t>Approved: Human Interceptors, Vampire Owlwing Watch, Were Moonrunners</t>
        </is>
      </c>
      <c r="AN100"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Pantry Poisoners, nonbinary human (Hob (adapted from Scottish folk tradition)), apparent age early 50s. tiny and aproned, a round body, a sweet round face, tiny size. Pose: tiptoeing forward offering a tray of cookies with a rolling pin hidden behind the back. Expression: sweetly innocent, as a minimal face. Design the silhouette first (hexagons and wide arc gestures with tools hanging off the body); the pose and the hero prop must read as a solid black shape.
SIMPLIFICATION BUDGET (the most important rule): HERO PROP, the one detailed object: Cookie tray. SECOND ITEM, kept plain: rolling pin. COSTUME: only three big masses (main garment, legs, boots) as large flat angular polygons. Source costume notes, to be CUT by about 70% and used only as a loose guide: tiny hob in an apron and oven mitts, a tray of suspicious cookies in one hand, a rolling pin in the other, a bandolier of tiny spice vials.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#8fe00f about 60%, on the largest garment, armor, fur-marking or body areas; secondary #2ec4b6 about 30%, on trim, sash, straps, secondary garment pieces and held gear; pop #fff7c7 about 10%, on the eyes, the Cookie tray and one small magical detail. Also allowed: black, white, neutral grey and one flat simplified skin, fur or species tone. No cream, tan, brass, gold or silver unless assigned. Never use #3f7d45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Controller, combat, Forest Spirit people, mature dark-age tone, no nudity, no gore.</t>
        </is>
      </c>
      <c r="AO100"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drowned suburb overtaken by forest: roots through a server room, mossy satellite dishes, ferns on car roofs, low mist. An empty environment for Pantry Poisoners with no people, creatures, figures, silhouettes or text. Midground: an overgrown pantry kitchen with an oven, a spice rack, a cookie jar. Foreground: a rolling counter, a stove with a pot, plus wet ground reflecting light. Large props the character cannot wear or carry live here, never in a hand.
COLOR (most important): a MOSS-washed painting. The people color #3f7d45 washes about 65% of the image across sky, fog, ground, walls and haze. Accents about 20%, clearly visible: main #8fe00f for the biggest glowing sources and surfaces, secondary #2ec4b6 for medium panels, banners and lights, pop #fff7c7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00" s="6" t="inlineStr">
        <is>
          <t>a drowned suburb overtaken by forest: roots through a server room, mossy satellite dishes, ferns on car roofs, low mist</t>
        </is>
      </c>
      <c r="AQ100" s="218" t="inlineStr">
        <is>
          <t>#3f7d45</t>
        </is>
      </c>
      <c r="AR100" s="6" t="inlineStr">
        <is>
          <t>an overgrown pantry kitchen with an oven, a spice rack, a cookie jar</t>
        </is>
      </c>
      <c r="AS100" s="6" t="inlineStr">
        <is>
          <t>a rolling counter, a stove with a pot</t>
        </is>
      </c>
      <c r="AT100" s="6" t="inlineStr">
        <is>
          <t>an overgrown pantry kitchen with an oven, a spice rack, a cookie jar, a rolling counter, a stove with a pot</t>
        </is>
      </c>
      <c r="AU100" s="5" t="inlineStr">
        <is>
          <t>art/v2/forest-pantrypoisoners.png</t>
        </is>
      </c>
      <c r="AV100" s="5" t="inlineStr">
        <is>
          <t>art/v2/forest-pantrypoisoners-bg.jpg</t>
        </is>
      </c>
      <c r="AW100" s="6" t="inlineStr">
        <is>
          <t>Tiny hob in an apron offering a tray of suspicious cookies, a rolling pin tucked under one arm.</t>
        </is>
      </c>
      <c r="AX100" s="6" t="inlineStr">
        <is>
          <t>Cook-saboteurs who weaken with food. Pantry Poisoners deliver baked goods that slow, weaken and sicken.</t>
        </is>
      </c>
      <c r="AY100" s="6" t="inlineStr">
        <is>
          <t>Cookie Trap: poison a target
Hot Dish: area burn
Spoiled Milk: slow and weaken</t>
        </is>
      </c>
      <c r="AZ100" s="6" t="inlineStr">
        <is>
          <t>Strong debuffs and damage over time; Hard to detect</t>
        </is>
      </c>
      <c r="BA100" s="6" t="inlineStr">
        <is>
          <t>Slow to take effect; Fragile</t>
        </is>
      </c>
      <c r="BB100" s="5" t="inlineStr">
        <is>
          <t>The Overgrowth: Small helpers who attach themselves to households and never leave.</t>
        </is>
      </c>
      <c r="BC100" s="5" t="inlineStr">
        <is>
          <t>Prompt ready</t>
        </is>
      </c>
      <c r="BD100" s="5" t="inlineStr">
        <is>
          <t>3383 / 1448</t>
        </is>
      </c>
    </row>
    <row r="101">
      <c r="A101" s="5" t="inlineStr">
        <is>
          <t>101</t>
        </is>
      </c>
      <c r="B101" s="5" t="inlineStr">
        <is>
          <t>blockwatch</t>
        </is>
      </c>
      <c r="C101" s="5" t="inlineStr">
        <is>
          <t>Forest Spirit</t>
        </is>
      </c>
      <c r="D101" s="5" t="inlineStr">
        <is>
          <t>Hob Neighbors</t>
        </is>
      </c>
      <c r="E101" s="5" t="inlineStr">
        <is>
          <t>Block-Watch Sentries</t>
        </is>
      </c>
      <c r="F101" s="5" t="inlineStr">
        <is>
          <t>Block-Watch Sentries</t>
        </is>
      </c>
      <c r="G101" s="5" t="inlineStr">
        <is>
          <t>Male</t>
        </is>
      </c>
      <c r="H101" s="5" t="inlineStr">
        <is>
          <t>mid 60s</t>
        </is>
      </c>
      <c r="I101" s="6" t="inlineStr">
        <is>
          <t>tiny and alert, a straight back, a big whistle</t>
        </is>
      </c>
      <c r="J101" s="6" t="inlineStr">
        <is>
          <t>tiny</t>
        </is>
      </c>
      <c r="K101" s="5" t="inlineStr">
        <is>
          <t>grounded</t>
        </is>
      </c>
      <c r="L101" s="6" t="inlineStr">
        <is>
          <t>Hob (adapted from Irish folk tradition)</t>
        </is>
      </c>
      <c r="M101" s="5" t="inlineStr">
        <is>
          <t>creative casting; adapt to fictional world</t>
        </is>
      </c>
      <c r="N101" s="6" t="inlineStr">
        <is>
          <t>We see everything. Quietly.</t>
        </is>
      </c>
      <c r="O101" s="5" t="inlineStr">
        <is>
          <t>Fighter</t>
        </is>
      </c>
      <c r="P101" s="5" t="inlineStr">
        <is>
          <t>Combat</t>
        </is>
      </c>
      <c r="Q101" s="6" t="inlineStr">
        <is>
          <t>Lantern; whistle; tiny bat; tiny cap</t>
        </is>
      </c>
      <c r="R101" s="6" t="inlineStr"/>
      <c r="S101" s="6" t="inlineStr">
        <is>
          <t>marching while blowing a whistle, a tiny bat over one shoulder</t>
        </is>
      </c>
      <c r="T101" s="6" t="inlineStr">
        <is>
          <t>STRIDE</t>
        </is>
      </c>
      <c r="U101" s="5" t="inlineStr">
        <is>
          <t>alert and officious</t>
        </is>
      </c>
      <c r="V101" s="6" t="inlineStr">
        <is>
          <t>tiny hob in a cap blowing a whistle, a lantern in one hand, a tiny baseball bat on one shoulder</t>
        </is>
      </c>
      <c r="W101" s="5" t="inlineStr">
        <is>
          <t>#cf82c6 / #3bceac / #540d6e</t>
        </is>
      </c>
      <c r="X101" s="236" t="inlineStr">
        <is>
          <t>#cf82c6</t>
        </is>
      </c>
      <c r="Y101" s="237" t="inlineStr">
        <is>
          <t>#3bceac</t>
        </is>
      </c>
      <c r="Z101" s="238" t="inlineStr">
        <is>
          <t>#540d6e</t>
        </is>
      </c>
      <c r="AA101" s="6" t="inlineStr">
        <is>
          <t>the largest garment, armor, fur-marking or body areas</t>
        </is>
      </c>
      <c r="AB101" s="6" t="inlineStr">
        <is>
          <t>trim, sash, straps, secondary garment pieces and held gear</t>
        </is>
      </c>
      <c r="AC101" s="6" t="inlineStr">
        <is>
          <t>the eyes, the Lantern and one small magical detail</t>
        </is>
      </c>
      <c r="AD101" s="6" t="inlineStr">
        <is>
          <t>Natural skin tones are allowed but must be simplified, flat and muted.</t>
        </is>
      </c>
      <c r="AE101" s="6" t="inlineStr">
        <is>
          <t>marching while blowing a whistle, a tiny bat over one shoulder; the Lantern and the whistle break the outline so it reads instantly as a black shape</t>
        </is>
      </c>
      <c r="AF101" s="6" t="inlineStr">
        <is>
          <t>balanced diagonals with one clear weapon line</t>
        </is>
      </c>
      <c r="AG101" s="6" t="inlineStr">
        <is>
          <t>Cut 60-75% of source micro-detail. Keep 2-3 costume masses (tiny hob in a cap blowing a whistle; a lantern in one hand; a tiny baseball bat on one shoulder) and one hero prop (Lantern). Shape language: balanced diagonals with one clear weapon line. Two flat tonal planes per material.</t>
        </is>
      </c>
      <c r="AH101" s="6" t="inlineStr">
        <is>
          <t>Black-fill test: the silhouette must still read as marching while blowing a whistle, a tiny bat over one shoulder.</t>
        </is>
      </c>
      <c r="AI101" s="6" t="inlineStr">
        <is>
          <t>Few large shapes: balanced diagonals with one clear weapon line; no more than about a dozen major shapes (head, torso, limbs, main garment, signature gear).</t>
        </is>
      </c>
      <c r="AJ101" s="6" t="inlineStr">
        <is>
          <t>Thumbnail test: the Lantern and the pose must be visible at 64 px.</t>
        </is>
      </c>
      <c r="AK101" s="6" t="inlineStr">
        <is>
          <t>Flat colors: #cf82c6 / #3bceac / #540d6e as separate flat shapes divided by black line; no gradients or glow.</t>
        </is>
      </c>
      <c r="AL101" s="6" t="inlineStr">
        <is>
          <t>Distinctive without detail: identifiable by Lantern and whistle and the fighter shape language.</t>
        </is>
      </c>
      <c r="AM101" s="6" t="inlineStr">
        <is>
          <t>Approved: Human Interceptors, Vampire Owlwing Watch, Were Moonrunners</t>
        </is>
      </c>
      <c r="AN101"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Block-Watch Sentries, male human (Hob (adapted from Irish folk tradition)), apparent age mid 60s. tiny and alert, a straight back, a big whistle, tiny size. Pose: marching while blowing a whistle, a tiny bat over one shoulder. Expression: alert and officious, as a minimal face. Design the silhouette first (balanced diagonals with one clear weapon line); the pose and the hero prop must read as a solid black shape.
SIMPLIFICATION BUDGET (the most important rule): HERO PROP, the one detailed object: Lantern. SECOND ITEM, kept plain: whistle. COSTUME: only three big masses (main garment, legs, boots) as large flat angular polygons. Source costume notes, to be CUT by about 70% and used only as a loose guide: tiny hob in a cap blowing a whistle, a lantern in one hand, a tiny baseball bat on one shoulder.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#cf82c6 about 60%, on the largest garment, armor, fur-marking or body areas; secondary #3bceac about 30%, on trim, sash, straps, secondary garment pieces and held gear; pop #540d6e about 10%, on the eyes, the Lantern and one small magical detail. Also allowed: black, white, neutral grey and one flat simplified skin, fur or species tone. No cream, tan, brass, gold or silver unless assigned. Never use #3f7d45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Fighter, combat, Forest Spirit people, mature dark-age tone, no nudity, no gore.</t>
        </is>
      </c>
      <c r="AO101"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drowned suburb overtaken by forest: roots through a server room, mossy satellite dishes, ferns on car roofs, low mist. An empty environment for Block-Watch Sentries with no people, creatures, figures, silhouettes or text. Midground: a street corner with a porch-light house row, a streetlamp, a mailbox. Foreground: a neighborhood-watch sign, a picket fence, plus wet ground reflecting light. Large props the character cannot wear or carry live here, never in a hand.
COLOR (most important): a MOSS-washed painting. The people color #3f7d45 washes about 65% of the image across sky, fog, ground, walls and haze. Accents about 20%, clearly visible: main #cf82c6 for the biggest glowing sources and surfaces, secondary #3bceac for medium panels, banners and lights, pop #540d6e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01" s="6" t="inlineStr">
        <is>
          <t>a drowned suburb overtaken by forest: roots through a server room, mossy satellite dishes, ferns on car roofs, low mist</t>
        </is>
      </c>
      <c r="AQ101" s="218" t="inlineStr">
        <is>
          <t>#3f7d45</t>
        </is>
      </c>
      <c r="AR101" s="6" t="inlineStr">
        <is>
          <t>a street corner with a porch-light house row, a streetlamp, a mailbox</t>
        </is>
      </c>
      <c r="AS101" s="6" t="inlineStr">
        <is>
          <t>a neighborhood-watch sign, a picket fence</t>
        </is>
      </c>
      <c r="AT101" s="6" t="inlineStr">
        <is>
          <t>a street corner with a porch-light house row, a streetlamp, a mailbox, a neighborhood-watch sign, a picket fence</t>
        </is>
      </c>
      <c r="AU101" s="5" t="inlineStr">
        <is>
          <t>art/v2/forest-blockwatch.png</t>
        </is>
      </c>
      <c r="AV101" s="5" t="inlineStr">
        <is>
          <t>art/v2/forest-blockwatch-bg.jpg</t>
        </is>
      </c>
      <c r="AW101" s="6" t="inlineStr">
        <is>
          <t>Tiny hob in a cap blowing a whistle, a porch-light lantern glowing, a tiny bat on one shoulder, a block of houses behind.</t>
        </is>
      </c>
      <c r="AX101" s="6" t="inlineStr">
        <is>
          <t>Neighborhood watchmen who defend their block. Block-Watch Sentries ring the alarm, blind intruders and strike from a porch.</t>
        </is>
      </c>
      <c r="AY101" s="6" t="inlineStr">
        <is>
          <t>Whistle Blast: stun and alert
Porch Light: blind and reveal enemies
Neighborhood Strike: bonus damage near buildings</t>
        </is>
      </c>
      <c r="AZ101" s="6" t="inlineStr">
        <is>
          <t>Superb early warning and ambush; Bonus damage near houses</t>
        </is>
      </c>
      <c r="BA101" s="6" t="inlineStr">
        <is>
          <t>Very small; Weak away from the block</t>
        </is>
      </c>
      <c r="BB101" s="5" t="inlineStr">
        <is>
          <t>The Overgrowth: Small helpers who attach themselves to households and never leave.</t>
        </is>
      </c>
      <c r="BC101" s="5" t="inlineStr">
        <is>
          <t>Prompt ready</t>
        </is>
      </c>
      <c r="BD101" s="5" t="inlineStr">
        <is>
          <t>3277 / 1457</t>
        </is>
      </c>
    </row>
    <row r="102">
      <c r="A102" s="5" t="inlineStr">
        <is>
          <t>102</t>
        </is>
      </c>
      <c r="B102" s="5" t="inlineStr">
        <is>
          <t>canopybeastmasters</t>
        </is>
      </c>
      <c r="C102" s="5" t="inlineStr">
        <is>
          <t>Forest Spirit</t>
        </is>
      </c>
      <c r="D102" s="5" t="inlineStr">
        <is>
          <t>Summoners</t>
        </is>
      </c>
      <c r="E102" s="5" t="inlineStr">
        <is>
          <t>Canopy Beastmasters</t>
        </is>
      </c>
      <c r="F102" s="5" t="inlineStr">
        <is>
          <t>Canopy Beastmasters</t>
        </is>
      </c>
      <c r="G102" s="5" t="inlineStr">
        <is>
          <t>Female</t>
        </is>
      </c>
      <c r="H102" s="5" t="inlineStr">
        <is>
          <t>late 30s</t>
        </is>
      </c>
      <c r="I102" s="6" t="inlineStr">
        <is>
          <t>tall and lean with wide shoulders, long ropy arms, a huge feathered cloak</t>
        </is>
      </c>
      <c r="J102" s="6" t="inlineStr">
        <is>
          <t>medium</t>
        </is>
      </c>
      <c r="K102" s="5" t="inlineStr">
        <is>
          <t>agile</t>
        </is>
      </c>
      <c r="L102" s="6" t="inlineStr">
        <is>
          <t>Brazilian Amazonian heritage, Brazilian</t>
        </is>
      </c>
      <c r="M102" s="5" t="inlineStr">
        <is>
          <t>creative casting; adapt to fictional world</t>
        </is>
      </c>
      <c r="N102" s="6" t="inlineStr">
        <is>
          <t>The forest brought friends.</t>
        </is>
      </c>
      <c r="O102" s="5" t="inlineStr">
        <is>
          <t>Summoner</t>
        </is>
      </c>
      <c r="P102" s="5" t="inlineStr">
        <is>
          <t>Combat</t>
        </is>
      </c>
      <c r="Q102" s="6" t="inlineStr">
        <is>
          <t>Carved horn; antler crown; woven leaf cloak; a fox; an owl; a panther cub and a monkey</t>
        </is>
      </c>
      <c r="R102" s="6" t="inlineStr">
        <is>
          <t>at her feet and shoulders</t>
        </is>
      </c>
      <c r="S102" s="6" t="inlineStr">
        <is>
          <t>striding forward blowing the horn, the animals fanned out around her</t>
        </is>
      </c>
      <c r="T102" s="6" t="inlineStr">
        <is>
          <t>STRIDE</t>
        </is>
      </c>
      <c r="U102" s="5" t="inlineStr">
        <is>
          <t>fierce, delighted</t>
        </is>
      </c>
      <c r="V102" s="6" t="inlineStr">
        <is>
          <t>tall woman with an antler crown and braided hair in a green leaf-cloak and straps, a carved horn at her lips, a fox, an owl, a small panther and a monkey gathered at her feet and shoulders</t>
        </is>
      </c>
      <c r="W102" s="5" t="inlineStr">
        <is>
          <t>#6f2a31 / #f2c14e / #23b04a</t>
        </is>
      </c>
      <c r="X102" s="239" t="inlineStr">
        <is>
          <t>#6f2a31</t>
        </is>
      </c>
      <c r="Y102" s="240" t="inlineStr">
        <is>
          <t>#f2c14e</t>
        </is>
      </c>
      <c r="Z102" s="241" t="inlineStr">
        <is>
          <t>#23b04a</t>
        </is>
      </c>
      <c r="AA102" s="6" t="inlineStr">
        <is>
          <t>the largest garment, armor, fur-marking or body areas</t>
        </is>
      </c>
      <c r="AB102" s="6" t="inlineStr">
        <is>
          <t>trim, sash, straps, secondary garment pieces and held gear</t>
        </is>
      </c>
      <c r="AC102" s="6" t="inlineStr">
        <is>
          <t>the eyes, the Carved horn and one small magical detail</t>
        </is>
      </c>
      <c r="AD102" s="6" t="inlineStr">
        <is>
          <t>Natural skin tones are allowed but must be simplified, flat and muted.</t>
        </is>
      </c>
      <c r="AE102" s="6" t="inlineStr">
        <is>
          <t>striding forward blowing the horn, the animals fanned out around her; the Carved horn and the antler crown break the outline so it reads instantly as a black shape</t>
        </is>
      </c>
      <c r="AF102" s="6" t="inlineStr">
        <is>
          <t>one big commanding gesture silhouette with several small, clearly separate minion shapes around it</t>
        </is>
      </c>
      <c r="AG102" s="6" t="inlineStr">
        <is>
          <t>Cut 60-75% of source micro-detail. Keep 2-3 costume masses (tall woman with an antler crown and braided hair in a green leaf-cloak and straps; a carved horn at her lips; a fox) and one hero prop (Carved horn). Shape language: one big commanding gesture silhouette with several small, clearly separate minion shapes around it. Two flat tonal planes per material.</t>
        </is>
      </c>
      <c r="AH102" s="6" t="inlineStr">
        <is>
          <t>Black-fill test: the silhouette must still read as striding forward blowing the horn, the animals fanned out around her.</t>
        </is>
      </c>
      <c r="AI102" s="6" t="inlineStr">
        <is>
          <t>Few large shapes: one big commanding gesture silhouette with several small, clearly separate minion shapes around it; no more than about a dozen major shapes (head, torso, limbs, main garment, signature gear).</t>
        </is>
      </c>
      <c r="AJ102" s="6" t="inlineStr">
        <is>
          <t>Thumbnail test: the Carved horn and the pose must be visible at 64 px.</t>
        </is>
      </c>
      <c r="AK102" s="6" t="inlineStr">
        <is>
          <t>Flat colors: #6f2a31 / #f2c14e / #23b04a as separate flat shapes divided by black line; no gradients or glow.</t>
        </is>
      </c>
      <c r="AL102" s="6" t="inlineStr">
        <is>
          <t>Distinctive without detail: identifiable by Carved horn and antler crown and the summoner shape language.</t>
        </is>
      </c>
      <c r="AM102" s="6" t="inlineStr">
        <is>
          <t>Approved: Human Interceptors, Vampire Owlwing Watch, Were Moonrunners</t>
        </is>
      </c>
      <c r="AN102"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Canopy Beastmasters, a fierce woman in her late thirties of Brazilian Amazonian heritage with long braided hair, apparent age late 30s. tall and lean with wide shoulders, long ropy arms, a huge feathered cloak, medium size. Pose: striding forward blowing the horn, the animals fanned out around her. Expression: fierce, delighted, as a minimal face. Design the silhouette first (one big commanding gesture silhouette with several small, clearly separate minion shapes around it); the pose and the hero prop must read as a solid black shape.
SIMPLIFICATION BUDGET (the most important rule): HERO PROP, the one detailed object: Carved horn. SECOND ITEM, kept plain: antler crown. COSTUME: only three big masses (main garment, legs, boots) as large flat angular polygons. Source costume notes, to be CUT by about 70% and used only as a loose guide: tall woman with an antler crown and braided hair in a green leaf-cloak and straps, a carved horn at her lips, a fox, an owl, a small panther and a monkey gathered at her feet and shoulders.
SUMMONED MINIONS: the creatures named in the costume notes are part of this image: draw them small (each about a quarter of the hero's height), as simple flat shapes in the same style, clearly separate from the hero and fully inside the canvas.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#6f2a31 about 60%, on the largest garment, armor, fur-marking or body areas; secondary #f2c14e about 30%, on trim, sash, straps, secondary garment pieces and held gear; pop #23b04a about 10%, on the eyes, the Carved horn and one small magical detail. Also allowed: black, white, neutral grey and one flat simplified skin, fur or species tone. No cream, tan, brass, gold or silver unless assigned. Never use #3f7d45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Summoner, combat, Forest Spirit people, mature dark-age tone, no nudity, no gore.</t>
        </is>
      </c>
      <c r="AO102"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drowned suburb overtaken by forest: roots through a server room, mossy satellite dishes, ferns on car roofs, low mist. An empty environment for Canopy Beastmasters with no people, creatures, figures, silhouettes or text. Midground: a rope-bridge canopy village with a giant tree trunk, hanging fruit lamps. Foreground: vine ladders and a wide leafy clearing, plus wet ground reflecting light. Large props the character cannot wear or carry live here, never in a hand.
COLOR (most important): a MOSS-washed painting. The people color #3f7d45 washes about 65% of the image across sky, fog, ground, walls and haze. Accents about 20%, clearly visible: main #6f2a31 for the biggest glowing sources and surfaces, secondary #f2c14e for medium panels, banners and lights, pop #23b04a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02" s="6" t="inlineStr">
        <is>
          <t>a drowned suburb overtaken by forest: roots through a server room, mossy satellite dishes, ferns on car roofs, low mist</t>
        </is>
      </c>
      <c r="AQ102" s="218" t="inlineStr">
        <is>
          <t>#3f7d45</t>
        </is>
      </c>
      <c r="AR102" s="6" t="inlineStr">
        <is>
          <t>a rope-bridge canopy village with a giant tree trunk, hanging fruit lamps</t>
        </is>
      </c>
      <c r="AS102" s="6" t="inlineStr">
        <is>
          <t>vine ladders and a wide leafy clearing</t>
        </is>
      </c>
      <c r="AT102" s="6" t="inlineStr">
        <is>
          <t>a rope-bridge canopy village with a giant tree trunk, hanging fruit lamps, vine ladders and a wide leafy clearing</t>
        </is>
      </c>
      <c r="AU102" s="5" t="inlineStr">
        <is>
          <t>art/v2/forest-canopybeastmasters.png</t>
        </is>
      </c>
      <c r="AV102" s="5" t="inlineStr">
        <is>
          <t>art/v2/forest-canopybeastmasters-bg.jpg</t>
        </is>
      </c>
      <c r="AW102" s="6" t="inlineStr">
        <is>
          <t>Fierce woman with an antler crown blowing a carved horn, a fox, an owl, a small panther and a monkey gathered around her.</t>
        </is>
      </c>
      <c r="AX102" s="6" t="inlineStr">
        <is>
          <t>Beastmasters of the Overgrowth who call a rotating cast of forest and jungle animals: fox, owl, panther, monkey and a very serious toucan.</t>
        </is>
      </c>
      <c r="AY102" s="6" t="inlineStr">
        <is>
          <t>Roll Call: summon a mixed team of forest creatures
Pack Tactics: summoned animals gain damage next to each other
Stampede: every animal charges at once</t>
        </is>
      </c>
      <c r="AZ102" s="6" t="inlineStr">
        <is>
          <t>Calls a varied cast with different roles; Flexible: scout, tank or damage</t>
        </is>
      </c>
      <c r="BA102" s="6" t="inlineStr">
        <is>
          <t>Each animal is weak alone; Animals leave if she is harmed</t>
        </is>
      </c>
      <c r="BB102" s="5" t="inlineStr">
        <is>
          <t>The Overgrowth: The Overgrowth's Beastmasters: wardens who ask the forest for help with a horn and a promise, and get a whole cast of creatures.</t>
        </is>
      </c>
      <c r="BC102" s="5" t="inlineStr">
        <is>
          <t>Prompt ready</t>
        </is>
      </c>
      <c r="BD102" s="5" t="inlineStr">
        <is>
          <t>3753 / 1457</t>
        </is>
      </c>
    </row>
    <row r="103">
      <c r="A103" s="5" t="inlineStr">
        <is>
          <t>103</t>
        </is>
      </c>
      <c r="B103" s="5" t="inlineStr">
        <is>
          <t>tidecallpriests</t>
        </is>
      </c>
      <c r="C103" s="5" t="inlineStr">
        <is>
          <t>Eldritch</t>
        </is>
      </c>
      <c r="D103" s="5" t="inlineStr">
        <is>
          <t>Deep Ones</t>
        </is>
      </c>
      <c r="E103" s="5" t="inlineStr">
        <is>
          <t>Tidecall Priests</t>
        </is>
      </c>
      <c r="F103" s="5" t="inlineStr">
        <is>
          <t>Tidecall Priests</t>
        </is>
      </c>
      <c r="G103" s="5" t="inlineStr">
        <is>
          <t>Female</t>
        </is>
      </c>
      <c r="H103" s="5" t="inlineStr">
        <is>
          <t>late 30s</t>
        </is>
      </c>
      <c r="I103" s="6" t="inlineStr">
        <is>
          <t>hunched and amphibious, a large body, a broad fin crest</t>
        </is>
      </c>
      <c r="J103" s="6" t="inlineStr">
        <is>
          <t>large</t>
        </is>
      </c>
      <c r="K103" s="5" t="inlineStr">
        <is>
          <t>aquatic</t>
        </is>
      </c>
      <c r="L103" s="6" t="inlineStr">
        <is>
          <t>Deep One (adapted from coastal folklore)</t>
        </is>
      </c>
      <c r="M103" s="5" t="inlineStr">
        <is>
          <t>creative casting; adapt to fictional world</t>
        </is>
      </c>
      <c r="N103" s="6" t="inlineStr">
        <is>
          <t>The tide answers. Kneel.</t>
        </is>
      </c>
      <c r="O103" s="5" t="inlineStr">
        <is>
          <t>Support</t>
        </is>
      </c>
      <c r="P103" s="5" t="inlineStr">
        <is>
          <t>Support</t>
        </is>
      </c>
      <c r="Q103" s="6" t="inlineStr">
        <is>
          <t>Shell staff; brine censer; wet-robes; tide chart</t>
        </is>
      </c>
      <c r="R103" s="6" t="inlineStr"/>
      <c r="S103" s="6" t="inlineStr">
        <is>
          <t>leaning back with both arms raised calling the tide, the shell staff held overhead</t>
        </is>
      </c>
      <c r="T103" s="6" t="inlineStr">
        <is>
          <t>LEAN</t>
        </is>
      </c>
      <c r="U103" s="5" t="inlineStr">
        <is>
          <t>serene, slow-blinking</t>
        </is>
      </c>
      <c r="V103" s="6" t="inlineStr">
        <is>
          <t>tall hunched amphibious Deep One priest in sodden ceremonial wet-robes, fins and gills, webbed hands holding a shell staff and a brine censer, a tide chart scroll at the belt</t>
        </is>
      </c>
      <c r="W103" s="5" t="inlineStr">
        <is>
          <t>#a35085 / #fff0d1 / #9d4edd</t>
        </is>
      </c>
      <c r="X103" s="242" t="inlineStr">
        <is>
          <t>#a35085</t>
        </is>
      </c>
      <c r="Y103" s="243" t="inlineStr">
        <is>
          <t>#fff0d1</t>
        </is>
      </c>
      <c r="Z103" s="244" t="inlineStr">
        <is>
          <t>#9d4edd</t>
        </is>
      </c>
      <c r="AA103" s="6" t="inlineStr">
        <is>
          <t>the largest garment, armor, fur-marking or body areas</t>
        </is>
      </c>
      <c r="AB103" s="6" t="inlineStr">
        <is>
          <t>trim, sash, straps, secondary garment pieces and held gear</t>
        </is>
      </c>
      <c r="AC103" s="6" t="inlineStr">
        <is>
          <t>the eyes, the Shell staff and one small magical detail</t>
        </is>
      </c>
      <c r="AD103" s="6" t="inlineStr">
        <is>
          <t>Species skin and anatomy may use simplified, flat, muted neutral base tones.</t>
        </is>
      </c>
      <c r="AE103" s="6" t="inlineStr">
        <is>
          <t>leaning back with both arms raised calling the tide, the shell staff held overhead; the Shell staff and the brine censer break the outline so it reads instantly as a black shape</t>
        </is>
      </c>
      <c r="AF103" s="6" t="inlineStr">
        <is>
          <t>soft rounded rectangles with an open palm and a visible kit</t>
        </is>
      </c>
      <c r="AG103" s="6" t="inlineStr">
        <is>
          <t>Cut 60-75% of source micro-detail. Keep 2-3 costume masses (tall hunched amphibious Deep One priest in sodden ceremonial wet-robes; fins and gills; webbed hands holding a shell staff and a brine censer) and one hero prop (Shell staff). Shape language: soft rounded rectangles with an open palm and a visible kit. Two flat tonal planes per material.</t>
        </is>
      </c>
      <c r="AH103" s="6" t="inlineStr">
        <is>
          <t>Black-fill test: the silhouette must still read as leaning back with both arms raised calling the tide, the shell staff held overhead.</t>
        </is>
      </c>
      <c r="AI103" s="6" t="inlineStr">
        <is>
          <t>Few large shapes: soft rounded rectangles with an open palm and a visible kit; no more than about a dozen major shapes (head, torso, limbs, main garment, signature gear).</t>
        </is>
      </c>
      <c r="AJ103" s="6" t="inlineStr">
        <is>
          <t>Thumbnail test: the Shell staff and the pose must be visible at 64 px.</t>
        </is>
      </c>
      <c r="AK103" s="6" t="inlineStr">
        <is>
          <t>Flat colors: #a35085 / #fff0d1 / #9d4edd as separate flat shapes divided by black line; no gradients or glow.</t>
        </is>
      </c>
      <c r="AL103" s="6" t="inlineStr">
        <is>
          <t>Distinctive without detail: identifiable by Shell staff and brine censer and the support shape language.</t>
        </is>
      </c>
      <c r="AM103" s="6" t="inlineStr">
        <is>
          <t>Approved: Human Interceptors, Vampire Owlwing Watch, Were Moonrunners</t>
        </is>
      </c>
      <c r="AN103"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Tidecall Priests, female an amphibious fish-man: scaled skin, wide fish eyes, gills at the neck, webbed hands and feet, a finned crest (Deep One (adapted from coastal folklore)), apparent age late 30s. hunched and amphibious, a large body, a broad fin crest, large size. Pose: leaning back with both arms raised calling the tide, the shell staff held overhead. Expression: serene, slow-blinking, as a minimal face. Design the silhouette first (soft rounded rectangles with an open palm and a visible kit); the pose and the hero prop must read as a solid black shape.
SIMPLIFICATION BUDGET (the most important rule): HERO PROP, the one detailed object: Shell staff. SECOND ITEM, kept plain: brine censer. COSTUME: only three big masses (main garment, legs, boots) as large flat angular polygons. Source costume notes, to be CUT by about 70% and used only as a loose guide: tall hunched amphibious Deep One priest in sodden ceremonial wet-robes, fins and gills, webbed hands holding a shell staff and a brine censer, a tide chart scroll at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#a35085 about 60%, on the largest garment, armor, fur-marking or body areas; secondary #fff0d1 about 30%, on trim, sash, straps, secondary garment pieces and held gear; pop #9d4edd about 10%, on the eyes, the Shell staff and one small magical detail. Also allowed: black, white, neutral grey and one flat simplified skin, fur or species tone. No cream, tan, brass, gold or silver unless assigned. Never use #0b7a75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Support, support, Eldritch people, mature dark-age tone, no nudity, no gore.</t>
        </is>
      </c>
      <c r="AO103"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flooded subway cathedral beneath the ruins: impossible angled architecture, sunken escalators, a dead monolith of glowing glyphs, rising black water, wrong geometry in the walls. An empty environment for Tidecall Priests with no people, creatures, figures, silhouettes or text. Midground: a drowned subway platform at low tide with a flooded altar, a shell-covered pillar. Foreground: tide pools, a tide-clock on the wall, plus wet ground reflecting light. Large props the character cannot wear or carry live here, never in a hand.
COLOR (most important): a ABYSS-washed painting. The people color #0b7a75 washes about 65% of the image across sky, fog, ground, walls and haze. Accents about 20%, clearly visible: main #a35085 for the biggest glowing sources and surfaces, secondary #fff0d1 for medium panels, banners and lights, pop #9d4edd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03" s="6" t="inlineStr">
        <is>
          <t>a flooded subway cathedral beneath the ruins: impossible angled architecture, sunken escalators, a dead monolith of glowing glyphs, rising black water, wrong geometry in the walls</t>
        </is>
      </c>
      <c r="AQ103" s="245" t="inlineStr">
        <is>
          <t>#0b7a75</t>
        </is>
      </c>
      <c r="AR103" s="6" t="inlineStr">
        <is>
          <t>a drowned subway platform at low tide with a flooded altar, a shell-covered pillar</t>
        </is>
      </c>
      <c r="AS103" s="6" t="inlineStr">
        <is>
          <t>tide pools, a tide-clock on the wall</t>
        </is>
      </c>
      <c r="AT103" s="6" t="inlineStr">
        <is>
          <t>a drowned subway platform at low tide with a flooded altar, a shell-covered pillar, tide pools, a tide-clock on the wall</t>
        </is>
      </c>
      <c r="AU103" s="5" t="inlineStr">
        <is>
          <t>art/v2/eldritch-tidecallpriests.png</t>
        </is>
      </c>
      <c r="AV103" s="5" t="inlineStr">
        <is>
          <t>art/v2/eldritch-tidecallpriests-bg.jpg</t>
        </is>
      </c>
      <c r="AW103" s="6" t="inlineStr">
        <is>
          <t>Tall hunched amphibious priest in sodden ceremonial robes, shell staff raised, gills fluttering, tide water rising at the feet. Slow, ritual posture.</t>
        </is>
      </c>
      <c r="AX103" s="6" t="inlineStr">
        <is>
          <t>Ocean priests who call healing tides and cleansing rain. Tidecall Priests mend the wounded and wash away curses with salt water and slow song.</t>
        </is>
      </c>
      <c r="AY103" s="6" t="inlineStr">
        <is>
          <t>Tidal Blessing: heal an area and cleanse status effects
Salt Ward: protect allies from curses
Undertow: drag an enemy back</t>
        </is>
      </c>
      <c r="AZ103" s="6" t="inlineStr">
        <is>
          <t>Strong healing tides and cleansing rain; Raise shared defenses in water</t>
        </is>
      </c>
      <c r="BA103" s="6" t="inlineStr">
        <is>
          <t>Weak far from water; Low damage</t>
        </is>
      </c>
      <c r="BB103" s="5" t="inlineStr">
        <is>
          <t>The Drowned Undercity: The drowned civilization under the Spires.</t>
        </is>
      </c>
      <c r="BC103" s="5" t="inlineStr">
        <is>
          <t>Prompt ready</t>
        </is>
      </c>
      <c r="BD103" s="5" t="inlineStr">
        <is>
          <t>3515 / 1522</t>
        </is>
      </c>
    </row>
    <row r="104">
      <c r="A104" s="5" t="inlineStr">
        <is>
          <t>104</t>
        </is>
      </c>
      <c r="B104" s="5" t="inlineStr">
        <is>
          <t>coralbone</t>
        </is>
      </c>
      <c r="C104" s="5" t="inlineStr">
        <is>
          <t>Eldritch</t>
        </is>
      </c>
      <c r="D104" s="5" t="inlineStr">
        <is>
          <t>Deep Ones</t>
        </is>
      </c>
      <c r="E104" s="5" t="inlineStr">
        <is>
          <t>Coralbone Sentinels</t>
        </is>
      </c>
      <c r="F104" s="5" t="inlineStr">
        <is>
          <t>Coralbone Sentinels</t>
        </is>
      </c>
      <c r="G104" s="5" t="inlineStr">
        <is>
          <t>Male</t>
        </is>
      </c>
      <c r="H104" s="5" t="inlineStr">
        <is>
          <t>late 20s</t>
        </is>
      </c>
      <c r="I104" s="6" t="inlineStr">
        <is>
          <t>broad and squat, reef-armored, heavy shoulders</t>
        </is>
      </c>
      <c r="J104" s="6" t="inlineStr">
        <is>
          <t>large</t>
        </is>
      </c>
      <c r="K104" s="5" t="inlineStr">
        <is>
          <t>aquatic</t>
        </is>
      </c>
      <c r="L104" s="6" t="inlineStr">
        <is>
          <t>Deep One (reef-grown)</t>
        </is>
      </c>
      <c r="M104" s="5" t="inlineStr">
        <is>
          <t>creative casting; adapt to fictional world</t>
        </is>
      </c>
      <c r="N104" s="6" t="inlineStr">
        <is>
          <t>The reef does not retreat.</t>
        </is>
      </c>
      <c r="O104" s="5" t="inlineStr">
        <is>
          <t>Tank</t>
        </is>
      </c>
      <c r="P104" s="5" t="inlineStr">
        <is>
          <t>Combat</t>
        </is>
      </c>
      <c r="Q104" s="6" t="inlineStr">
        <is>
          <t>Coral-plate armor; trident; barnacle shield; anchor chain</t>
        </is>
      </c>
      <c r="R104" s="6" t="inlineStr"/>
      <c r="S104" s="6" t="inlineStr">
        <is>
          <t>advancing with the trident leveled and the barnacle shield braced</t>
        </is>
      </c>
      <c r="T104" s="6" t="inlineStr">
        <is>
          <t>STRIDE</t>
        </is>
      </c>
      <c r="U104" s="5" t="inlineStr">
        <is>
          <t>stoic, barnacled scowl</t>
        </is>
      </c>
      <c r="V104" s="6" t="inlineStr">
        <is>
          <t>broad squat Deep One in jagged coral-plate armor with fins and gills, a barnacle shield on one arm, a trident in the other, an anchor chain across the chest</t>
        </is>
      </c>
      <c r="W104" s="5" t="inlineStr">
        <is>
          <t>#803c49 / #389d83 / #e4ffda</t>
        </is>
      </c>
      <c r="X104" s="246" t="inlineStr">
        <is>
          <t>#803c49</t>
        </is>
      </c>
      <c r="Y104" s="247" t="inlineStr">
        <is>
          <t>#389d83</t>
        </is>
      </c>
      <c r="Z104" s="109" t="inlineStr">
        <is>
          <t>#e4ffda</t>
        </is>
      </c>
      <c r="AA104" s="6" t="inlineStr">
        <is>
          <t>the largest garment, armor, fur-marking or body areas</t>
        </is>
      </c>
      <c r="AB104" s="6" t="inlineStr">
        <is>
          <t>trim, sash, straps, secondary garment pieces and held gear</t>
        </is>
      </c>
      <c r="AC104" s="6" t="inlineStr">
        <is>
          <t>the eyes, the Coral-plate armor and one small magical detail</t>
        </is>
      </c>
      <c r="AD104" s="6" t="inlineStr">
        <is>
          <t>Species skin and anatomy may use simplified, flat, muted neutral base tones.</t>
        </is>
      </c>
      <c r="AE104" s="6" t="inlineStr">
        <is>
          <t>advancing with the trident leveled and the barnacle shield braced; the Coral-plate armor and the trident break the outline so it reads instantly as a black shape</t>
        </is>
      </c>
      <c r="AF104" s="6" t="inlineStr">
        <is>
          <t>wide blocky rectangles and a big shield shape</t>
        </is>
      </c>
      <c r="AG104" s="6" t="inlineStr">
        <is>
          <t>Cut 60-75% of source micro-detail. Keep 2-3 costume masses (broad squat Deep One in jagged coral-plate armor with fins and gills; a barnacle shield on one arm; a trident in the other) and one hero prop (Coral-plate armor). Shape language: wide blocky rectangles and a big shield shape. Two flat tonal planes per material.</t>
        </is>
      </c>
      <c r="AH104" s="6" t="inlineStr">
        <is>
          <t>Black-fill test: the silhouette must still read as advancing with the trident leveled and the barnacle shield braced.</t>
        </is>
      </c>
      <c r="AI104" s="6" t="inlineStr">
        <is>
          <t>Few large shapes: wide blocky rectangles and a big shield shape; no more than about a dozen major shapes (head, torso, limbs, main garment, signature gear).</t>
        </is>
      </c>
      <c r="AJ104" s="6" t="inlineStr">
        <is>
          <t>Thumbnail test: the Coral-plate armor and the pose must be visible at 64 px.</t>
        </is>
      </c>
      <c r="AK104" s="6" t="inlineStr">
        <is>
          <t>Flat colors: #803c49 / #389d83 / #e4ffda as separate flat shapes divided by black line; no gradients or glow.</t>
        </is>
      </c>
      <c r="AL104" s="6" t="inlineStr">
        <is>
          <t>Distinctive without detail: identifiable by Coral-plate armor and trident and the tank shape language.</t>
        </is>
      </c>
      <c r="AM104" s="6" t="inlineStr">
        <is>
          <t>Approved: Human Interceptors, Vampire Owlwing Watch, Were Moonrunners</t>
        </is>
      </c>
      <c r="AN104"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Coralbone Sentinels, male an amphibious fish-man: scaled skin, wide fish eyes, gills at the neck, webbed hands and feet, a finned crest (Deep One (reef-grown)), apparent age late 20s. broad and squat, reef-armored, heavy shoulders, large size. Pose: advancing with the trident leveled and the barnacle shield braced. Expression: stoic, barnacled scowl, as a minimal face. Design the silhouette first (wide blocky rectangles and a big shield shape); the pose and the hero prop must read as a solid black shape.
SIMPLIFICATION BUDGET (the most important rule): HERO PROP, the one detailed object: Coral-plate armor. SECOND ITEM, kept plain: trident. COSTUME: only three big masses (main garment, legs, boots) as large flat angular polygons. Source costume notes, to be CUT by about 70% and used only as a loose guide: broad squat Deep One in jagged coral-plate armor with fins and gills, a barnacle shield on one arm, a trident in the other, an anchor chain across the chest.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#803c49 about 60%, on the largest garment, armor, fur-marking or body areas; secondary #389d83 about 30%, on trim, sash, straps, secondary garment pieces and held gear; pop #e4ffda about 10%, on the eyes, the Coral-plate armor and one small magical detail. Also allowed: black, white, neutral grey and one flat simplified skin, fur or species tone. No cream, tan, brass, gold or silver unless assigned. Never use #0b7a75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Tank, combat, Eldritch people, mature dark-age tone, no nudity, no gore.</t>
        </is>
      </c>
      <c r="AO104"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flooded subway cathedral beneath the ruins: impossible angled architecture, sunken escalators, a dead monolith of glowing glyphs, rising black water, wrong geometry in the walls. An empty environment for Coralbone Sentinels with no people, creatures, figures, silhouettes or text. Midground: a coral-grown flooded gate with an iron portcullis, a reef wall. Foreground: a sunken ship's prow, an anchor on a chain, plus wet ground reflecting light. Large props the character cannot wear or carry live here, never in a hand.
COLOR (most important): a ABYSS-washed painting. The people color #0b7a75 washes about 65% of the image across sky, fog, ground, walls and haze. Accents about 20%, clearly visible: main #803c49 for the biggest glowing sources and surfaces, secondary #389d83 for medium panels, banners and lights, pop #e4ffda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04" s="6" t="inlineStr">
        <is>
          <t>a flooded subway cathedral beneath the ruins: impossible angled architecture, sunken escalators, a dead monolith of glowing glyphs, rising black water, wrong geometry in the walls</t>
        </is>
      </c>
      <c r="AQ104" s="245" t="inlineStr">
        <is>
          <t>#0b7a75</t>
        </is>
      </c>
      <c r="AR104" s="6" t="inlineStr">
        <is>
          <t>a coral-grown flooded gate with an iron portcullis, a reef wall</t>
        </is>
      </c>
      <c r="AS104" s="6" t="inlineStr">
        <is>
          <t>a sunken ship's prow, an anchor on a chain</t>
        </is>
      </c>
      <c r="AT104" s="6" t="inlineStr">
        <is>
          <t>a coral-grown flooded gate with an iron portcullis, a reef wall, a sunken ship's prow, an anchor on a chain</t>
        </is>
      </c>
      <c r="AU104" s="5" t="inlineStr">
        <is>
          <t>art/v2/eldritch-coralbone.png</t>
        </is>
      </c>
      <c r="AV104" s="5" t="inlineStr">
        <is>
          <t>art/v2/eldritch-coralbone-bg.jpg</t>
        </is>
      </c>
      <c r="AW104" s="6" t="inlineStr">
        <is>
          <t>Broad squat Deep One in jagged coral armor gripping a trident and a barnacle-crusted shield, planted like a wall.</t>
        </is>
      </c>
      <c r="AX104" s="6" t="inlineStr">
        <is>
          <t>Armored guardians grown from living reef. Coralbone Sentinels hold the flooded gates in heavy coral plate and take every blow aimed at their allies.</t>
        </is>
      </c>
      <c r="AY104" s="6" t="inlineStr">
        <is>
          <t>Reef Wall: raise a coral barricade
Barnacle Spikes: reflect melee damage
Gate Hold: ignore knockback and fear</t>
        </is>
      </c>
      <c r="AZ104" s="6" t="inlineStr">
        <is>
          <t>Heavy armor and shield walls; Regrow armor between fights</t>
        </is>
      </c>
      <c r="BA104" s="6" t="inlineStr">
        <is>
          <t>Slow; Brittle against shatter damage</t>
        </is>
      </c>
      <c r="BB104" s="5" t="inlineStr">
        <is>
          <t>The Drowned Undercity: The drowned civilization under the Spires.</t>
        </is>
      </c>
      <c r="BC104" s="5" t="inlineStr">
        <is>
          <t>Prompt ready</t>
        </is>
      </c>
      <c r="BD104" s="5" t="inlineStr">
        <is>
          <t>3443 / 1512</t>
        </is>
      </c>
    </row>
    <row r="105">
      <c r="A105" s="5" t="inlineStr">
        <is>
          <t>105</t>
        </is>
      </c>
      <c r="B105" s="5" t="inlineStr">
        <is>
          <t>pearleyed</t>
        </is>
      </c>
      <c r="C105" s="5" t="inlineStr">
        <is>
          <t>Eldritch</t>
        </is>
      </c>
      <c r="D105" s="5" t="inlineStr">
        <is>
          <t>Deep Ones</t>
        </is>
      </c>
      <c r="E105" s="5" t="inlineStr">
        <is>
          <t>Pearl-Eyed Oracles</t>
        </is>
      </c>
      <c r="F105" s="5" t="inlineStr">
        <is>
          <t>Pearl-Eyed Oracles</t>
        </is>
      </c>
      <c r="G105" s="5" t="inlineStr">
        <is>
          <t>Female</t>
        </is>
      </c>
      <c r="H105" s="5" t="inlineStr">
        <is>
          <t>mid 60s</t>
        </is>
      </c>
      <c r="I105" s="6" t="inlineStr">
        <is>
          <t>slender and amphibious, large pearl eyes, a trailing veil</t>
        </is>
      </c>
      <c r="J105" s="6" t="inlineStr">
        <is>
          <t>medium</t>
        </is>
      </c>
      <c r="K105" s="5" t="inlineStr">
        <is>
          <t>aquatic</t>
        </is>
      </c>
      <c r="L105" s="6" t="inlineStr">
        <is>
          <t>Deep One (tide-pool oracle)</t>
        </is>
      </c>
      <c r="M105" s="5" t="inlineStr">
        <is>
          <t>creative casting; adapt to fictional world</t>
        </is>
      </c>
      <c r="N105" s="6" t="inlineStr">
        <is>
          <t>I remember what you will do.</t>
        </is>
      </c>
      <c r="O105" s="5" t="inlineStr">
        <is>
          <t>Caster</t>
        </is>
      </c>
      <c r="P105" s="5" t="inlineStr">
        <is>
          <t>Combat</t>
        </is>
      </c>
      <c r="Q105" s="6" t="inlineStr">
        <is>
          <t>Pearl-eye lenses; bone staff; tide-glass orb; kelp veil</t>
        </is>
      </c>
      <c r="R105" s="6" t="inlineStr"/>
      <c r="S105" s="6" t="inlineStr">
        <is>
          <t>drifting with a tide-glass orb held up, a kelp veil floating</t>
        </is>
      </c>
      <c r="T105" s="6" t="inlineStr">
        <is>
          <t>FLOAT</t>
        </is>
      </c>
      <c r="U105" s="5" t="inlineStr">
        <is>
          <t>luminous, distant</t>
        </is>
      </c>
      <c r="V105" s="6" t="inlineStr">
        <is>
          <t>slender Deep One oracle with luminous pearl eyes and a kelp veil, a bone staff in one hand, a tide-glass orb in the other</t>
        </is>
      </c>
      <c r="W105" s="5" t="inlineStr">
        <is>
          <t>#caa2ab / #d00000 / #3a0ca3</t>
        </is>
      </c>
      <c r="X105" s="248" t="inlineStr">
        <is>
          <t>#caa2ab</t>
        </is>
      </c>
      <c r="Y105" s="249" t="inlineStr">
        <is>
          <t>#d00000</t>
        </is>
      </c>
      <c r="Z105" s="156" t="inlineStr">
        <is>
          <t>#3a0ca3</t>
        </is>
      </c>
      <c r="AA105" s="6" t="inlineStr">
        <is>
          <t>the largest garment, armor, fur-marking or body areas</t>
        </is>
      </c>
      <c r="AB105" s="6" t="inlineStr">
        <is>
          <t>trim, sash, straps, secondary garment pieces and held gear</t>
        </is>
      </c>
      <c r="AC105" s="6" t="inlineStr">
        <is>
          <t>the eyes, the Pearl-eye lenses and one small magical detail</t>
        </is>
      </c>
      <c r="AD105" s="6" t="inlineStr">
        <is>
          <t>Species skin and anatomy may use simplified, flat, muted neutral base tones.</t>
        </is>
      </c>
      <c r="AE105" s="6" t="inlineStr">
        <is>
          <t>drifting with a tide-glass orb held up, a kelp veil floating; the Pearl-eye lenses and the bone staff break the outline so it reads instantly as a black shape</t>
        </is>
      </c>
      <c r="AF105" s="6" t="inlineStr">
        <is>
          <t>flowing diamonds and a bright flat focus shape</t>
        </is>
      </c>
      <c r="AG105" s="6" t="inlineStr">
        <is>
          <t>Cut 60-75% of source micro-detail. Keep 2-3 costume masses (slender Deep One oracle with luminous pearl eyes and a kelp veil; a bone staff in one hand; a tide-glass orb in the other) and one hero prop (Pearl-eye lenses). Shape language: flowing diamonds and a bright flat focus shape. Two flat tonal planes per material.</t>
        </is>
      </c>
      <c r="AH105" s="6" t="inlineStr">
        <is>
          <t>Black-fill test: the silhouette must still read as drifting with a tide-glass orb held up, a kelp veil floating.</t>
        </is>
      </c>
      <c r="AI105" s="6" t="inlineStr">
        <is>
          <t>Few large shapes: flowing diamonds and a bright flat focus shape; no more than about a dozen major shapes (head, torso, limbs, main garment, signature gear).</t>
        </is>
      </c>
      <c r="AJ105" s="6" t="inlineStr">
        <is>
          <t>Thumbnail test: the Pearl-eye lenses and the pose must be visible at 64 px.</t>
        </is>
      </c>
      <c r="AK105" s="6" t="inlineStr">
        <is>
          <t>Flat colors: #caa2ab / #d00000 / #3a0ca3 as separate flat shapes divided by black line; no gradients or glow.</t>
        </is>
      </c>
      <c r="AL105" s="6" t="inlineStr">
        <is>
          <t>Distinctive without detail: identifiable by Pearl-eye lenses and bone staff and the caster shape language.</t>
        </is>
      </c>
      <c r="AM105" s="6" t="inlineStr">
        <is>
          <t>Approved: Human Interceptors, Vampire Owlwing Watch, Were Moonrunners</t>
        </is>
      </c>
      <c r="AN105"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Pearl-Eyed Oracles, female an amphibious fish-man: scaled skin, wide fish eyes, gills at the neck, webbed hands and feet, a finned crest (Deep One (tide-pool oracle)), apparent age mid 60s. slender and amphibious, large pearl eyes, a trailing veil, medium size. Pose: drifting with a tide-glass orb held up, a kelp veil floating. Expression: luminous, distant, as a minimal face. Design the silhouette first (flowing diamonds and a bright flat focus shape); the pose and the hero prop must read as a solid black shape.
SIMPLIFICATION BUDGET (the most important rule): HERO PROP, the one detailed object: Pearl-eye lenses. SECOND ITEM, kept plain: bone staff. COSTUME: only three big masses (main garment, legs, boots) as large flat angular polygons. Source costume notes, to be CUT by about 70% and used only as a loose guide: slender Deep One oracle with luminous pearl eyes and a kelp veil, a bone staff in one hand, a tide-glass orb in the other.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#caa2ab about 60%, on the largest garment, armor, fur-marking or body areas; secondary #d00000 about 30%, on trim, sash, straps, secondary garment pieces and held gear; pop #3a0ca3 about 10%, on the eyes, the Pearl-eye lenses and one small magical detail. Also allowed: black, white, neutral grey and one flat simplified skin, fur or species tone. No cream, tan, brass, gold or silver unless assigned. Never use #0b7a75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Caster, combat, Eldritch people, mature dark-age tone, no nudity, no gore.</t>
        </is>
      </c>
      <c r="AO105"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flooded subway cathedral beneath the ruins: impossible angled architecture, sunken escalators, a dead monolith of glowing glyphs, rising black water, wrong geometry in the walls. An empty environment for Pearl-Eyed Oracles with no people, creatures, figures, silhouettes or text. Midground: a tide-pool temple with a glowing pearl altar, stone steps into water. Foreground: hanging kelp, a ring of standing stones, plus wet ground reflecting light. Large props the character cannot wear or carry live here, never in a hand.
COLOR (most important): a ABYSS-washed painting. The people color #0b7a75 washes about 65% of the image across sky, fog, ground, walls and haze. Accents about 20%, clearly visible: main #caa2ab for the biggest glowing sources and surfaces, secondary #d00000 for medium panels, banners and lights, pop #3a0ca3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05" s="6" t="inlineStr">
        <is>
          <t>a flooded subway cathedral beneath the ruins: impossible angled architecture, sunken escalators, a dead monolith of glowing glyphs, rising black water, wrong geometry in the walls</t>
        </is>
      </c>
      <c r="AQ105" s="245" t="inlineStr">
        <is>
          <t>#0b7a75</t>
        </is>
      </c>
      <c r="AR105" s="6" t="inlineStr">
        <is>
          <t>a tide-pool temple with a glowing pearl altar, stone steps into water</t>
        </is>
      </c>
      <c r="AS105" s="6" t="inlineStr">
        <is>
          <t>hanging kelp, a ring of standing stones</t>
        </is>
      </c>
      <c r="AT105" s="6" t="inlineStr">
        <is>
          <t>a tide-pool temple with a glowing pearl altar, stone steps into water, hanging kelp, a ring of standing stones</t>
        </is>
      </c>
      <c r="AU105" s="5" t="inlineStr">
        <is>
          <t>art/v2/eldritch-pearleyed.png</t>
        </is>
      </c>
      <c r="AV105" s="5" t="inlineStr">
        <is>
          <t>art/v2/eldritch-pearleyed-bg.jpg</t>
        </is>
      </c>
      <c r="AW105" s="6" t="inlineStr">
        <is>
          <t>Slender Deep One with luminous pearl eyes, kelp veil drifting, holding a tide-glass orb that shows a flicker of a battle to come.</t>
        </is>
      </c>
      <c r="AX105" s="6" t="inlineStr">
        <is>
          <t>Seers whose white pearl eyes see forbidden memories. Pearl-Eyed Oracles fight with forecasts: they strike where the enemy will step and curse what they remember.</t>
        </is>
      </c>
      <c r="AY105" s="6" t="inlineStr">
        <is>
          <t>Forecast Strike: hit where an enemy will be
Drowned Memory: stun with a vision
Pearl Gaze: mark and weaken a target</t>
        </is>
      </c>
      <c r="AZ105" s="6" t="inlineStr">
        <is>
          <t>Predictive strikes and curses; Reveal enemy plans</t>
        </is>
      </c>
      <c r="BA105" s="6" t="inlineStr">
        <is>
          <t>Fragile; Overwhelmed by their own visions</t>
        </is>
      </c>
      <c r="BB105" s="5" t="inlineStr">
        <is>
          <t>The Drowned Undercity: The drowned civilization under the Spires.</t>
        </is>
      </c>
      <c r="BC105" s="5" t="inlineStr">
        <is>
          <t>Prompt ready</t>
        </is>
      </c>
      <c r="BD105" s="5" t="inlineStr">
        <is>
          <t>3420 / 1514</t>
        </is>
      </c>
    </row>
    <row r="106">
      <c r="A106" s="5" t="inlineStr">
        <is>
          <t>106</t>
        </is>
      </c>
      <c r="B106" s="5" t="inlineStr">
        <is>
          <t>braincase</t>
        </is>
      </c>
      <c r="C106" s="5" t="inlineStr">
        <is>
          <t>Eldritch</t>
        </is>
      </c>
      <c r="D106" s="5" t="inlineStr">
        <is>
          <t>Mi-Go</t>
        </is>
      </c>
      <c r="E106" s="5" t="inlineStr">
        <is>
          <t>Braincase Surgeons</t>
        </is>
      </c>
      <c r="F106" s="5" t="inlineStr">
        <is>
          <t>Braincase Surgeons</t>
        </is>
      </c>
      <c r="G106" s="5" t="inlineStr">
        <is>
          <t>Nonbinary</t>
        </is>
      </c>
      <c r="H106" s="5" t="inlineStr">
        <is>
          <t>mid 40s</t>
        </is>
      </c>
      <c r="I106" s="6" t="inlineStr">
        <is>
          <t>segmented and winged, a bulbous ridged head, a cylinder harness</t>
        </is>
      </c>
      <c r="J106" s="6" t="inlineStr">
        <is>
          <t>medium</t>
        </is>
      </c>
      <c r="K106" s="5" t="inlineStr">
        <is>
          <t>flying</t>
        </is>
      </c>
      <c r="L106" s="6" t="inlineStr">
        <is>
          <t>Mi-Go (alien)</t>
        </is>
      </c>
      <c r="M106" s="5" t="inlineStr">
        <is>
          <t>creative casting; adapt to fictional world</t>
        </is>
      </c>
      <c r="N106" s="6" t="inlineStr">
        <is>
          <t>We keep what you were.</t>
        </is>
      </c>
      <c r="O106" s="5" t="inlineStr">
        <is>
          <t>Support</t>
        </is>
      </c>
      <c r="P106" s="5" t="inlineStr">
        <is>
          <t>Support</t>
        </is>
      </c>
      <c r="Q106" s="6" t="inlineStr">
        <is>
          <t>Brain-cylinder harness; memory probe; surgical wings; tape reel</t>
        </is>
      </c>
      <c r="R106" s="6" t="inlineStr"/>
      <c r="S106" s="6" t="inlineStr">
        <is>
          <t>hovering with a memory probe extended gently, cylinders glowing at the chest</t>
        </is>
      </c>
      <c r="T106" s="6" t="inlineStr">
        <is>
          <t>FLOAT</t>
        </is>
      </c>
      <c r="U106" s="5" t="inlineStr">
        <is>
          <t>clinical, curious tilt</t>
        </is>
      </c>
      <c r="V106" s="6" t="inlineStr">
        <is>
          <t>segmented winged fungus-crustacean Mi-Go in a clinical harness of glowing brain-cylinders, a delicate memory probe in one claw, a tape reel at the belt</t>
        </is>
      </c>
      <c r="W106" s="5" t="inlineStr">
        <is>
          <t>#9066a9 / #f8961e / #2e0d52</t>
        </is>
      </c>
      <c r="X106" s="250" t="inlineStr">
        <is>
          <t>#9066a9</t>
        </is>
      </c>
      <c r="Y106" s="251" t="inlineStr">
        <is>
          <t>#f8961e</t>
        </is>
      </c>
      <c r="Z106" s="146" t="inlineStr">
        <is>
          <t>#2e0d52</t>
        </is>
      </c>
      <c r="AA106" s="6" t="inlineStr">
        <is>
          <t>the largest garment, armor, fur-marking or body areas</t>
        </is>
      </c>
      <c r="AB106" s="6" t="inlineStr">
        <is>
          <t>trim, sash, straps, secondary garment pieces and held gear</t>
        </is>
      </c>
      <c r="AC106" s="6" t="inlineStr">
        <is>
          <t>the eyes, the Brain-cylinder harness and one small magical detail</t>
        </is>
      </c>
      <c r="AD106" s="6" t="inlineStr">
        <is>
          <t>Species skin and anatomy may use simplified, flat, muted neutral base tones.</t>
        </is>
      </c>
      <c r="AE106" s="6" t="inlineStr">
        <is>
          <t>hovering with a memory probe extended gently, cylinders glowing at the chest; the Brain-cylinder harness and the memory probe break the outline so it reads instantly as a black shape</t>
        </is>
      </c>
      <c r="AF106" s="6" t="inlineStr">
        <is>
          <t>soft rounded rectangles with an open palm and a visible kit</t>
        </is>
      </c>
      <c r="AG106" s="6" t="inlineStr">
        <is>
          <t>Cut 60-75% of source micro-detail. Keep 2-3 costume masses (segmented winged fungus-crustacean Mi-Go in a clinical harness of glowing brain-cylinders; a delicate memory probe in one claw; a tape reel at the belt) and one hero prop (Brain-cylinder harness). Shape language: soft rounded rectangles with an open palm and a visible kit. Two flat tonal planes per material.</t>
        </is>
      </c>
      <c r="AH106" s="6" t="inlineStr">
        <is>
          <t>Black-fill test: the silhouette must still read as hovering with a memory probe extended gently, cylinders glowing at the chest.</t>
        </is>
      </c>
      <c r="AI106" s="6" t="inlineStr">
        <is>
          <t>Few large shapes: soft rounded rectangles with an open palm and a visible kit; no more than about a dozen major shapes (head, torso, limbs, main garment, signature gear).</t>
        </is>
      </c>
      <c r="AJ106" s="6" t="inlineStr">
        <is>
          <t>Thumbnail test: the Brain-cylinder harness and the pose must be visible at 64 px.</t>
        </is>
      </c>
      <c r="AK106" s="6" t="inlineStr">
        <is>
          <t>Flat colors: #9066a9 / #f8961e / #2e0d52 as separate flat shapes divided by black line; no gradients or glow.</t>
        </is>
      </c>
      <c r="AL106" s="6" t="inlineStr">
        <is>
          <t>Distinctive without detail: identifiable by Brain-cylinder harness and memory probe and the support shape language.</t>
        </is>
      </c>
      <c r="AM106" s="6" t="inlineStr">
        <is>
          <t>Approved: Human Interceptors, Vampire Owlwing Watch, Were Moonrunners</t>
        </is>
      </c>
      <c r="AN106"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Braincase Surgeons, nonbinary an alien fungoid-insectoid technologist: a segmented chitinous body of bone-cream and charcoal plates, a bulbous ridged head with short antenna tendrils and mandibles instead of a face, four thin jointed arms and a pair of large membranous wings, apparent age mid 40s. segmented and winged, a bulbous ridged head, a cylinder harness, medium size. Pose: hovering with a memory probe extended gently, cylinders glowing at the chest. Expression: clinical, curious tilt, as a minimal face. Design the silhouette first (soft rounded rectangles with an open palm and a visible kit); the pose and the hero prop must read as a solid black shape.
SIMPLIFICATION BUDGET (the most important rule): HERO PROP, the one detailed object: Brain-cylinder harness. SECOND ITEM, kept plain: memory probe. COSTUME: only three big masses (main garment, legs, boots) as large flat angular polygons. Source costume notes, to be CUT by about 70% and used only as a loose guide: segmented winged fungus-crustacean Mi-Go in a clinical harness of glowing brain-cylinders, a delicate memory probe in one claw, a tape reel at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#9066a9 about 60%, on the largest garment, armor, fur-marking or body areas; secondary #f8961e about 30%, on trim, sash, straps, secondary garment pieces and held gear; pop #2e0d52 about 10%, on the eyes, the Brain-cylinder harness and one small magical detail. Also allowed: black, white, neutral grey and one flat simplified skin, fur or species tone. No cream, tan, brass, gold or silver unless assigned. Never use #0b7a75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Support, support, Eldritch people, mature dark-age tone, no nudity, no gore.</t>
        </is>
      </c>
      <c r="AO106"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flooded subway cathedral beneath the ruins: impossible angled architecture, sunken escalators, a dead monolith of glowing glyphs, rising black water, wrong geometry in the walls. An empty environment for Braincase Surgeons with no people, creatures, figures, silhouettes or text. Midground: an alien surgery lab with rows of glowing cylinders, a surgical table. Foreground: a reel-to-reel tape bank, a wall of monitors, plus wet ground reflecting light. Large props the character cannot wear or carry live here, never in a hand.
COLOR (most important): a ABYSS-washed painting. The people color #0b7a75 washes about 65% of the image across sky, fog, ground, walls and haze. Accents about 20%, clearly visible: main #9066a9 for the biggest glowing sources and surfaces, secondary #f8961e for medium panels, banners and lights, pop #2e0d52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06" s="6" t="inlineStr">
        <is>
          <t>a flooded subway cathedral beneath the ruins: impossible angled architecture, sunken escalators, a dead monolith of glowing glyphs, rising black water, wrong geometry in the walls</t>
        </is>
      </c>
      <c r="AQ106" s="245" t="inlineStr">
        <is>
          <t>#0b7a75</t>
        </is>
      </c>
      <c r="AR106" s="6" t="inlineStr">
        <is>
          <t>an alien surgery lab with rows of glowing cylinders, a surgical table</t>
        </is>
      </c>
      <c r="AS106" s="6" t="inlineStr">
        <is>
          <t>a reel-to-reel tape bank, a wall of monitors</t>
        </is>
      </c>
      <c r="AT106" s="6" t="inlineStr">
        <is>
          <t>an alien surgery lab with rows of glowing cylinders, a surgical table, a reel-to-reel tape bank, a wall of monitors</t>
        </is>
      </c>
      <c r="AU106" s="5" t="inlineStr">
        <is>
          <t>art/v2/eldritch-braincase.png</t>
        </is>
      </c>
      <c r="AV106" s="5" t="inlineStr">
        <is>
          <t>art/v2/eldritch-braincase-bg.jpg</t>
        </is>
      </c>
      <c r="AW106" s="6" t="inlineStr">
        <is>
          <t>Segmented winged crustacean-fungus figure in a clinical rig with glowing cylinders, a delicate probe in one claw.</t>
        </is>
      </c>
      <c r="AX106" s="6" t="inlineStr">
        <is>
          <t>Memory surgeons who extract, preserve and restore. Braincase Surgeons cure fear, trauma and amnesia, and sometimes preserve a fallen ally's last moment for later.</t>
        </is>
      </c>
      <c r="AY106" s="6" t="inlineStr">
        <is>
          <t>Extract: remove a debuff from the mind
Preserve: store an ally's last action
Restore: revive an ally with a memory boost</t>
        </is>
      </c>
      <c r="AZ106" s="6" t="inlineStr">
        <is>
          <t>Restore minds, cleanse fear and confusion; Preserve a fallen ally's memory for a revive</t>
        </is>
      </c>
      <c r="BA106" s="6" t="inlineStr">
        <is>
          <t>Low damage; Strange bedside manner</t>
        </is>
      </c>
      <c r="BB106" s="5" t="inlineStr">
        <is>
          <t>The Drowned Undercity: The alien technologists who read the Broadcast and keep answering it.</t>
        </is>
      </c>
      <c r="BC106" s="5" t="inlineStr">
        <is>
          <t>Prompt ready</t>
        </is>
      </c>
      <c r="BD106" s="5" t="inlineStr">
        <is>
          <t>3615 / 1519</t>
        </is>
      </c>
    </row>
    <row r="107">
      <c r="A107" s="5" t="inlineStr">
        <is>
          <t>107</t>
        </is>
      </c>
      <c r="B107" s="5" t="inlineStr">
        <is>
          <t>etherwing</t>
        </is>
      </c>
      <c r="C107" s="5" t="inlineStr">
        <is>
          <t>Eldritch</t>
        </is>
      </c>
      <c r="D107" s="5" t="inlineStr">
        <is>
          <t>Mi-Go</t>
        </is>
      </c>
      <c r="E107" s="5" t="inlineStr">
        <is>
          <t>Etherwing Navigators</t>
        </is>
      </c>
      <c r="F107" s="5" t="inlineStr">
        <is>
          <t>Etherwing Navigators</t>
        </is>
      </c>
      <c r="G107" s="5" t="inlineStr">
        <is>
          <t>Male</t>
        </is>
      </c>
      <c r="H107" s="5" t="inlineStr">
        <is>
          <t>late 50s</t>
        </is>
      </c>
      <c r="I107" s="6" t="inlineStr">
        <is>
          <t>insectoid and winged</t>
        </is>
      </c>
      <c r="J107" s="6" t="inlineStr">
        <is>
          <t>medium</t>
        </is>
      </c>
      <c r="K107" s="5" t="inlineStr">
        <is>
          <t>flying</t>
        </is>
      </c>
      <c r="L107" s="6" t="inlineStr">
        <is>
          <t>Mi-Go (alien)</t>
        </is>
      </c>
      <c r="M107" s="5" t="inlineStr">
        <is>
          <t>creative casting; adapt to fictional world</t>
        </is>
      </c>
      <c r="N107" s="6" t="inlineStr">
        <is>
          <t>The shortest path is through.</t>
        </is>
      </c>
      <c r="O107" s="5" t="inlineStr">
        <is>
          <t>Caster</t>
        </is>
      </c>
      <c r="P107" s="5" t="inlineStr">
        <is>
          <t>Combat</t>
        </is>
      </c>
      <c r="Q107" s="6" t="inlineStr">
        <is>
          <t>Navigator wand; wing-sails; brass sextant; beacon pack</t>
        </is>
      </c>
      <c r="R107" s="6" t="inlineStr"/>
      <c r="S107" s="6" t="inlineStr">
        <is>
          <t>staff raised, sextant in the other claw, wings flared</t>
        </is>
      </c>
      <c r="T107" s="6" t="inlineStr">
        <is>
          <t>PLANTED</t>
        </is>
      </c>
      <c r="U107" s="5" t="inlineStr">
        <is>
          <t>wary, mandibles flared</t>
        </is>
      </c>
      <c r="V107" s="6" t="inlineStr">
        <is>
          <t>winged fungus-crustacean Mi-Go navigator with circuit-patterned wings, a navigator wand in one claw, a brass sextant and a beacon pack at the belt</t>
        </is>
      </c>
      <c r="W107" s="5" t="inlineStr">
        <is>
          <t>#1b6eda / #ffbe0b / #7209b7</t>
        </is>
      </c>
      <c r="X107" s="252" t="inlineStr">
        <is>
          <t>#1b6eda</t>
        </is>
      </c>
      <c r="Y107" s="253" t="inlineStr">
        <is>
          <t>#ffbe0b</t>
        </is>
      </c>
      <c r="Z107" s="254" t="inlineStr">
        <is>
          <t>#7209b7</t>
        </is>
      </c>
      <c r="AA107" s="6" t="inlineStr">
        <is>
          <t>the largest garment, armor, fur-marking or body areas</t>
        </is>
      </c>
      <c r="AB107" s="6" t="inlineStr">
        <is>
          <t>trim, sash, straps, secondary garment pieces and held gear</t>
        </is>
      </c>
      <c r="AC107" s="6" t="inlineStr">
        <is>
          <t>the eyes, the Navigator wand and one small magical detail</t>
        </is>
      </c>
      <c r="AD107" s="6" t="inlineStr">
        <is>
          <t>Species skin and anatomy may use simplified, flat, muted neutral base tones.</t>
        </is>
      </c>
      <c r="AE107" s="6" t="inlineStr">
        <is>
          <t>staff raised, sextant in the other claw, wings flared; the Navigator wand and the wing-sails break the outline so it reads instantly as a black shape</t>
        </is>
      </c>
      <c r="AF107" s="6" t="inlineStr">
        <is>
          <t>flowing diamonds and a bright flat focus shape</t>
        </is>
      </c>
      <c r="AG107" s="6" t="inlineStr">
        <is>
          <t>Cut 60-75% of source micro-detail. Keep 2-3 costume masses (winged fungus-crustacean Mi-Go navigator with circuit-patterned wings; a navigator wand in one claw; a brass sextant and a beacon pack at the belt) and one hero prop (Navigator wand). Shape language: flowing diamonds and a bright flat focus shape. Two flat tonal planes per material.</t>
        </is>
      </c>
      <c r="AH107" s="6" t="inlineStr">
        <is>
          <t>Black-fill test: the silhouette must still read as staff raised, sextant in the other claw, wings flared.</t>
        </is>
      </c>
      <c r="AI107" s="6" t="inlineStr">
        <is>
          <t>Few large shapes: flowing diamonds and a bright flat focus shape; no more than about a dozen major shapes (head, torso, limbs, main garment, signature gear).</t>
        </is>
      </c>
      <c r="AJ107" s="6" t="inlineStr">
        <is>
          <t>Thumbnail test: the Navigator wand and the pose must be visible at 64 px.</t>
        </is>
      </c>
      <c r="AK107" s="6" t="inlineStr">
        <is>
          <t>Flat colors: #1b6eda / #ffbe0b / #7209b7 as separate flat shapes divided by black line; no gradients or glow.</t>
        </is>
      </c>
      <c r="AL107" s="6" t="inlineStr">
        <is>
          <t>Distinctive without detail: identifiable by Navigator wand and wing-sails and the caster shape language.</t>
        </is>
      </c>
      <c r="AM107" s="6" t="inlineStr">
        <is>
          <t>Approved: Human Interceptors, Vampire Owlwing Watch, Were Moonrunners</t>
        </is>
      </c>
      <c r="AN107"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Etherwing Navigators, male an alien fungoid-insectoid technologist: a segmented chitinous body of bone-cream and charcoal plates, a bulbous ridged head with short antenna tendrils and mandibles instead of a face, four thin jointed arms and a pair of large membranous wings, apparent age late 50s. insectoid and winged, medium size. Pose: staff raised, sextant in the other claw, wings flared. Expression: wary, mandibles flared, as a minimal face. Design the silhouette first (flowing diamonds and a bright flat focus shape); the pose and the hero prop must read as a solid black shape.
SIMPLIFICATION BUDGET (the most important rule): HERO PROP, the one detailed object: Navigator wand. SECOND ITEM, kept plain: wing-sails. COSTUME: only three big masses (main garment, legs, boots) as large flat angular polygons. Source costume notes, to be CUT by about 70% and used only as a loose guide: winged fungus-crustacean Mi-Go navigator with circuit-patterned wings, a navigator wand in one claw, a brass sextant and a beacon pack at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#1b6eda about 60%, on the largest garment, armor, fur-marking or body areas; secondary #ffbe0b about 30%, on trim, sash, straps, secondary garment pieces and held gear; pop #7209b7 about 10%, on the eyes, the Navigator wand and one small magical detail. Also allowed: black, white, neutral grey and one flat simplified skin, fur or species tone. No cream, tan, brass, gold or silver unless assigned. Never use #0b7a75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Caster, combat, Eldritch people, mature dark-age tone, no nudity, no gore.</t>
        </is>
      </c>
      <c r="AO107"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flooded subway cathedral beneath the ruins: impossible angled architecture, sunken escalators, a dead monolith of glowing glyphs, rising black water, wrong geometry in the walls. An empty environment for Etherwing Navigators with no people, creatures, figures, silhouettes or text. Midground: a dimensional gate ring on a rooftop, a navigation chart wall, floating beacons. Foreground: a landing pad, a huge sextant statue, plus wet ground reflecting light. Large props the character cannot wear or carry live here, never in a hand.
COLOR (most important): a ABYSS-washed painting. The people color #0b7a75 washes about 65% of the image across sky, fog, ground, walls and haze. Accents about 20%, clearly visible: main #1b6eda for the biggest glowing sources and surfaces, secondary #ffbe0b for medium panels, banners and lights, pop #7209b7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07" s="6" t="inlineStr">
        <is>
          <t>a flooded subway cathedral beneath the ruins: impossible angled architecture, sunken escalators, a dead monolith of glowing glyphs, rising black water, wrong geometry in the walls</t>
        </is>
      </c>
      <c r="AQ107" s="245" t="inlineStr">
        <is>
          <t>#0b7a75</t>
        </is>
      </c>
      <c r="AR107" s="6" t="inlineStr">
        <is>
          <t>a dimensional gate ring on a rooftop, a navigation chart wall, floating beacons</t>
        </is>
      </c>
      <c r="AS107" s="6" t="inlineStr">
        <is>
          <t>a landing pad, a huge sextant statue</t>
        </is>
      </c>
      <c r="AT107" s="6" t="inlineStr">
        <is>
          <t>a dimensional gate ring on a rooftop, a navigation chart wall, floating beacons, a landing pad, a huge sextant statue</t>
        </is>
      </c>
      <c r="AU107" s="5" t="inlineStr">
        <is>
          <t>art/v2/eldritch-etherwing.png</t>
        </is>
      </c>
      <c r="AV107" s="5" t="inlineStr">
        <is>
          <t>art/v2/eldritch-etherwing-bg.jpg</t>
        </is>
      </c>
      <c r="AW107" s="6" t="inlineStr">
        <is>
          <t>Winged fungus-crustacean in a swooping dive, circuit-patterned wings spread, a glowing navigator wand slicing a seam in the air.</t>
        </is>
      </c>
      <c r="AX107" s="6" t="inlineStr">
        <is>
          <t>Flying scouts who read dimensional currents. Etherwing Navigators dive between points no map shows and strike on the other side.</t>
        </is>
      </c>
      <c r="AY107" s="6" t="inlineStr">
        <is>
          <t>Etherstep: teleport short range
Slipstream Dive: strike and vanish
Chart a Door: open a shortcut for allies</t>
        </is>
      </c>
      <c r="AZ107" s="6" t="inlineStr">
        <is>
          <t>Fast flight and short-range teleports; Strong hit-and-vanish strikes</t>
        </is>
      </c>
      <c r="BA107" s="6" t="inlineStr">
        <is>
          <t>Fragile; Unpredictable arrivals</t>
        </is>
      </c>
      <c r="BB107" s="5" t="inlineStr">
        <is>
          <t>The Drowned Undercity: The alien technologists who read the Broadcast and keep answering it.</t>
        </is>
      </c>
      <c r="BC107" s="5" t="inlineStr">
        <is>
          <t>Final art accepted</t>
        </is>
      </c>
      <c r="BD107" s="5" t="inlineStr">
        <is>
          <t>3509 / 1523</t>
        </is>
      </c>
    </row>
    <row r="108">
      <c r="A108" s="5" t="inlineStr">
        <is>
          <t>108</t>
        </is>
      </c>
      <c r="B108" s="5" t="inlineStr">
        <is>
          <t>signalhive</t>
        </is>
      </c>
      <c r="C108" s="5" t="inlineStr">
        <is>
          <t>Eldritch</t>
        </is>
      </c>
      <c r="D108" s="5" t="inlineStr">
        <is>
          <t>Mi-Go</t>
        </is>
      </c>
      <c r="E108" s="5" t="inlineStr">
        <is>
          <t>Signal-Hive Engineers</t>
        </is>
      </c>
      <c r="F108" s="5" t="inlineStr">
        <is>
          <t>Signal-Hive Engineers</t>
        </is>
      </c>
      <c r="G108" s="5" t="inlineStr">
        <is>
          <t>Female</t>
        </is>
      </c>
      <c r="H108" s="5" t="inlineStr">
        <is>
          <t>late 30s</t>
        </is>
      </c>
      <c r="I108" s="6" t="inlineStr">
        <is>
          <t>many-limbed and winged, a large body</t>
        </is>
      </c>
      <c r="J108" s="6" t="inlineStr">
        <is>
          <t>large</t>
        </is>
      </c>
      <c r="K108" s="5" t="inlineStr">
        <is>
          <t>flying</t>
        </is>
      </c>
      <c r="L108" s="6" t="inlineStr">
        <is>
          <t>Mi-Go (alien)</t>
        </is>
      </c>
      <c r="M108" s="5" t="inlineStr">
        <is>
          <t>creative casting; adapt to fictional world</t>
        </is>
      </c>
      <c r="N108" s="6" t="inlineStr">
        <is>
          <t>We heard you before you spoke.</t>
        </is>
      </c>
      <c r="O108" s="5" t="inlineStr">
        <is>
          <t>Controller</t>
        </is>
      </c>
      <c r="P108" s="5" t="inlineStr">
        <is>
          <t>Combat</t>
        </is>
      </c>
      <c r="Q108" s="6" t="inlineStr">
        <is>
          <t>Relay tower pack; signal horn; antenna lance; cable bundle</t>
        </is>
      </c>
      <c r="R108" s="6" t="inlineStr"/>
      <c r="S108" s="6" t="inlineStr">
        <is>
          <t>clinging to an antenna with four limbs while the antenna lance is leveled and the signal horn raised</t>
        </is>
      </c>
      <c r="T108" s="6" t="inlineStr">
        <is>
          <t>HANG</t>
        </is>
      </c>
      <c r="U108" s="5" t="inlineStr">
        <is>
          <t>intent, antennae forward</t>
        </is>
      </c>
      <c r="V108" s="6" t="inlineStr">
        <is>
          <t>many-limbed winged fungus-crustacean Mi-Go engineer in a harness, an antenna lance in one claw, a signal horn and a cable bundle at the belt</t>
        </is>
      </c>
      <c r="W108" s="5" t="inlineStr">
        <is>
          <t>#a30364 / #06d6a0 / #ffd60a</t>
        </is>
      </c>
      <c r="X108" s="255" t="inlineStr">
        <is>
          <t>#a30364</t>
        </is>
      </c>
      <c r="Y108" s="11" t="inlineStr">
        <is>
          <t>#06d6a0</t>
        </is>
      </c>
      <c r="Z108" s="61" t="inlineStr">
        <is>
          <t>#ffd60a</t>
        </is>
      </c>
      <c r="AA108" s="6" t="inlineStr">
        <is>
          <t>the largest garment, armor, fur-marking or body areas</t>
        </is>
      </c>
      <c r="AB108" s="6" t="inlineStr">
        <is>
          <t>trim, sash, straps, secondary garment pieces and held gear</t>
        </is>
      </c>
      <c r="AC108" s="6" t="inlineStr">
        <is>
          <t>the eyes, the Relay tower pack and one small magical detail</t>
        </is>
      </c>
      <c r="AD108" s="6" t="inlineStr">
        <is>
          <t>Species skin and anatomy may use simplified, flat, muted neutral base tones.</t>
        </is>
      </c>
      <c r="AE108" s="6" t="inlineStr">
        <is>
          <t>clinging to an antenna with four limbs while the antenna lance is leveled and the signal horn raised; the Relay tower pack and the signal horn break the outline so it reads instantly as a black shape</t>
        </is>
      </c>
      <c r="AF108" s="6" t="inlineStr">
        <is>
          <t>hexagons and wide arc gestures with tools hanging off the body</t>
        </is>
      </c>
      <c r="AG108" s="6" t="inlineStr">
        <is>
          <t>Cut 60-75% of source micro-detail. Keep 2-3 costume masses (many-limbed winged fungus-crustacean Mi-Go engineer in a harness; an antenna lance in one claw; a signal horn and a cable bundle at the belt) and one hero prop (Relay tower pack). Shape language: hexagons and wide arc gestures with tools hanging off the body. Two flat tonal planes per material.</t>
        </is>
      </c>
      <c r="AH108" s="6" t="inlineStr">
        <is>
          <t>Black-fill test: the silhouette must still read as clinging to an antenna with four limbs while the antenna lance is leveled and the signal horn raised.</t>
        </is>
      </c>
      <c r="AI108" s="6" t="inlineStr">
        <is>
          <t>Few large shapes: hexagons and wide arc gestures with tools hanging off the body; no more than about a dozen major shapes (head, torso, limbs, main garment, signature gear).</t>
        </is>
      </c>
      <c r="AJ108" s="6" t="inlineStr">
        <is>
          <t>Thumbnail test: the Relay tower pack and the pose must be visible at 64 px.</t>
        </is>
      </c>
      <c r="AK108" s="6" t="inlineStr">
        <is>
          <t>Flat colors: #a30364 / #06d6a0 / #ffd60a as separate flat shapes divided by black line; no gradients or glow.</t>
        </is>
      </c>
      <c r="AL108" s="6" t="inlineStr">
        <is>
          <t>Distinctive without detail: identifiable by Relay tower pack and signal horn and the controller shape language.</t>
        </is>
      </c>
      <c r="AM108" s="6" t="inlineStr">
        <is>
          <t>Approved: Human Interceptors, Vampire Owlwing Watch, Were Moonrunners</t>
        </is>
      </c>
      <c r="AN108"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Signal-Hive Engineers, female an alien fungoid-insectoid technologist: a segmented chitinous body of bone-cream and charcoal plates, a bulbous ridged head with short antenna tendrils and mandibles instead of a face, four thin jointed arms and a pair of large membranous wings, apparent age late 30s. many-limbed and winged, a large body, large size. Pose: clinging to an antenna with four limbs while the antenna lance is leveled and the signal horn raised. Expression: intent, antennae forward, as a minimal face. Design the silhouette first (hexagons and wide arc gestures with tools hanging off the body); the pose and the hero prop must read as a solid black shape.
SIMPLIFICATION BUDGET (the most important rule): HERO PROP, the one detailed object: signal horn. SECOND ITEM, kept plain: antenna lance. COSTUME: only three big masses (main garment, legs, boots) as large flat angular polygons. Source costume notes, to be CUT by about 70% and used only as a loose guide: many-limbed winged fungus-crustacean Mi-Go engineer in a harness, an antenna lance in one claw, a signal horn and a cable bundle at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#a30364 about 60%, on the largest garment, armor, fur-marking or body areas; secondary #06d6a0 about 30%, on trim, sash, straps, secondary garment pieces and held gear; pop #ffd60a about 10%, on the eyes, the Relay tower pack and one small magical detail. Also allowed: black, white, neutral grey and one flat simplified skin, fur or species tone. No cream, tan, brass, gold or silver unless assigned. Never use #0b7a75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Controller, combat, Eldritch people, mature dark-age tone, no nudity, no gore.</t>
        </is>
      </c>
      <c r="AO108"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flooded subway cathedral beneath the ruins: impossible angled architecture, sunken escalators, a dead monolith of glowing glyphs, rising black water, wrong geometry in the walls. An empty environment for Signal-Hive Engineers with no people, creatures, figures, silhouettes or text. Midground: a relay-tower field with an alien transmitter dome, a ring of dishes. Foreground: a hive of cables, a humming machine core, plus wet ground reflecting light. Large props the character cannot wear or carry live here, never in a hand.
COLOR (most important): a ABYSS-washed painting. The people color #0b7a75 washes about 65% of the image across sky, fog, ground, walls and haze. Accents about 20%, clearly visible: main #a30364 for the biggest glowing sources and surfaces, secondary #06d6a0 for medium panels, banners and lights, pop #ffd60a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08" s="6" t="inlineStr">
        <is>
          <t>a flooded subway cathedral beneath the ruins: impossible angled architecture, sunken escalators, a dead monolith of glowing glyphs, rising black water, wrong geometry in the walls</t>
        </is>
      </c>
      <c r="AQ108" s="245" t="inlineStr">
        <is>
          <t>#0b7a75</t>
        </is>
      </c>
      <c r="AR108" s="6" t="inlineStr">
        <is>
          <t>a relay-tower field with an alien transmitter dome, a ring of dishes</t>
        </is>
      </c>
      <c r="AS108" s="6" t="inlineStr">
        <is>
          <t>a hive of cables, a humming machine core</t>
        </is>
      </c>
      <c r="AT108" s="6" t="inlineStr">
        <is>
          <t>a relay-tower field with an alien transmitter dome, a ring of dishes, a hive of cables, a humming machine core</t>
        </is>
      </c>
      <c r="AU108" s="5" t="inlineStr">
        <is>
          <t>art/v2/eldritch-signalhive.png</t>
        </is>
      </c>
      <c r="AV108" s="5" t="inlineStr">
        <is>
          <t>art/v2/eldritch-signalhive-bg.jpg</t>
        </is>
      </c>
      <c r="AW108" s="6" t="inlineStr">
        <is>
          <t>Many-limbed winged technologist atop a salvaged transmitter, antenna lance crackling, a ring of relay dishes behind.</t>
        </is>
      </c>
      <c r="AX108" s="6" t="inlineStr">
        <is>
          <t>Radio-technology engineers. Signal-Hive Engineers weaponize alien machines and salvaged transmitters, firing beams and jamming everything.</t>
        </is>
      </c>
      <c r="AY108" s="6" t="inlineStr">
        <is>
          <t>Relay Tower: deploy a beam-firing tower
Jam: silence enemy tech and casters
Hive Chord: boost allies' range</t>
        </is>
      </c>
      <c r="AZ108" s="6" t="inlineStr">
        <is>
          <t>Jam and disrupt enemy tech and casting; Deploy relay towers for ranged beams</t>
        </is>
      </c>
      <c r="BA108" s="6" t="inlineStr">
        <is>
          <t>Setup time; Fragile without a tower</t>
        </is>
      </c>
      <c r="BB108" s="5" t="inlineStr">
        <is>
          <t>The Drowned Undercity: The alien technologists who read the Broadcast and keep answering it.</t>
        </is>
      </c>
      <c r="BC108" s="5" t="inlineStr">
        <is>
          <t>Prompt ready</t>
        </is>
      </c>
      <c r="BD108" s="5" t="inlineStr">
        <is>
          <t>3592 / 1517</t>
        </is>
      </c>
    </row>
    <row r="109">
      <c r="A109" s="5" t="inlineStr">
        <is>
          <t>109</t>
        </is>
      </c>
      <c r="B109" s="5" t="inlineStr">
        <is>
          <t>manymaw</t>
        </is>
      </c>
      <c r="C109" s="5" t="inlineStr">
        <is>
          <t>Eldritch</t>
        </is>
      </c>
      <c r="D109" s="5" t="inlineStr">
        <is>
          <t>Shoggoths</t>
        </is>
      </c>
      <c r="E109" s="5" t="inlineStr">
        <is>
          <t>Many-Maw Devourers</t>
        </is>
      </c>
      <c r="F109" s="5" t="inlineStr">
        <is>
          <t>Many-Maw Devourers</t>
        </is>
      </c>
      <c r="G109" s="5" t="inlineStr">
        <is>
          <t>Nonbinary</t>
        </is>
      </c>
      <c r="H109" s="5" t="inlineStr">
        <is>
          <t>late 30s</t>
        </is>
      </c>
      <c r="I109" s="6" t="inlineStr">
        <is>
          <t>shapeless and bristling, a heap of jaws</t>
        </is>
      </c>
      <c r="J109" s="6" t="inlineStr">
        <is>
          <t>huge</t>
        </is>
      </c>
      <c r="K109" s="5" t="inlineStr">
        <is>
          <t>grounded</t>
        </is>
      </c>
      <c r="L109" s="6" t="inlineStr">
        <is>
          <t>Shoggoth (living flesh)</t>
        </is>
      </c>
      <c r="M109" s="5" t="inlineStr">
        <is>
          <t>creative casting; adapt to fictional world</t>
        </is>
      </c>
      <c r="N109" s="6" t="inlineStr">
        <is>
          <t>Everything is a mouth.</t>
        </is>
      </c>
      <c r="O109" s="5" t="inlineStr">
        <is>
          <t>Bruiser</t>
        </is>
      </c>
      <c r="P109" s="5" t="inlineStr">
        <is>
          <t>Combat</t>
        </is>
      </c>
      <c r="Q109" s="6" t="inlineStr">
        <is>
          <t>Bone-plate lumps; tendril whips; hungering mouths; scavenged armor shards</t>
        </is>
      </c>
      <c r="R109" s="6" t="inlineStr"/>
      <c r="S109" s="6" t="inlineStr">
        <is>
          <t>lunging with tendrils and jaws on every side</t>
        </is>
      </c>
      <c r="T109" s="6" t="inlineStr">
        <is>
          <t>LUNGE</t>
        </is>
      </c>
      <c r="U109" s="5" t="inlineStr">
        <is>
          <t>many eyes, many mouths grinning</t>
        </is>
      </c>
      <c r="V109" s="6" t="inlineStr">
        <is>
          <t>shapeless dark Shoggoth mass bristling with eyes, jaws and tendrils, a scavenged armor shard half-swallowed into the body</t>
        </is>
      </c>
      <c r="W109" s="5" t="inlineStr">
        <is>
          <t>#62000f / #e4ffda / #1d3557</t>
        </is>
      </c>
      <c r="X109" s="256" t="inlineStr">
        <is>
          <t>#62000f</t>
        </is>
      </c>
      <c r="Y109" s="172" t="inlineStr">
        <is>
          <t>#e4ffda</t>
        </is>
      </c>
      <c r="Z109" s="78" t="inlineStr">
        <is>
          <t>#1d3557</t>
        </is>
      </c>
      <c r="AA109" s="6" t="inlineStr">
        <is>
          <t>the largest garment, armor, fur-marking or body areas</t>
        </is>
      </c>
      <c r="AB109" s="6" t="inlineStr">
        <is>
          <t>trim, sash, straps, secondary garment pieces and held gear</t>
        </is>
      </c>
      <c r="AC109" s="6" t="inlineStr">
        <is>
          <t>the eyes, the Bone-plate lumps and one small magical detail</t>
        </is>
      </c>
      <c r="AD109" s="6" t="inlineStr">
        <is>
          <t>Species skin and anatomy may use simplified, flat, muted neutral base tones.</t>
        </is>
      </c>
      <c r="AE109" s="6" t="inlineStr">
        <is>
          <t>lunging with tendrils and jaws on every side; the Bone-plate lumps and the tendril whips break the outline so it reads instantly as a black shape</t>
        </is>
      </c>
      <c r="AF109" s="6" t="inlineStr">
        <is>
          <t>heavy trapezoids, oversized fists and shoulders</t>
        </is>
      </c>
      <c r="AG109" s="6" t="inlineStr">
        <is>
          <t>Cut 60-75% of source micro-detail. Keep 2-3 costume masses (shapeless dark Shoggoth mass bristling with eyes; jaws and tendrils; a scavenged armor shard half-swallowed into the body) and one hero prop (Bone-plate lumps). Shape language: heavy trapezoids, oversized fists and shoulders. Two flat tonal planes per material.</t>
        </is>
      </c>
      <c r="AH109" s="6" t="inlineStr">
        <is>
          <t>Black-fill test: the silhouette must still read as lunging with tendrils and jaws on every side.</t>
        </is>
      </c>
      <c r="AI109" s="6" t="inlineStr">
        <is>
          <t>Few large shapes: heavy trapezoids, oversized fists and shoulders; no more than about a dozen major shapes (head, torso, limbs, main garment, signature gear).</t>
        </is>
      </c>
      <c r="AJ109" s="6" t="inlineStr">
        <is>
          <t>Thumbnail test: the Bone-plate lumps and the pose must be visible at 64 px.</t>
        </is>
      </c>
      <c r="AK109" s="6" t="inlineStr">
        <is>
          <t>Flat colors: #62000f / #e4ffda / #1d3557 as separate flat shapes divided by black line; no gradients or glow.</t>
        </is>
      </c>
      <c r="AL109" s="6" t="inlineStr">
        <is>
          <t>Distinctive without detail: identifiable by Bone-plate lumps and tendril whips and the bruiser shape language.</t>
        </is>
      </c>
      <c r="AM109" s="6" t="inlineStr">
        <is>
          <t>Approved: Human Interceptors, Vampire Owlwing Watch, Were Moonrunners</t>
        </is>
      </c>
      <c r="AN109"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Many-Maw Devourers, nonbinary a living-flesh creature: a mass of dark glossy flesh with many eyes and mouths opening across a body that reshapes itself, apparent age late 30s. shapeless and bristling, a heap of jaws, huge size. Pose: lunging with tendrils and jaws on every side. Expression: many eyes, many mouths grinning, as a minimal face. Design the silhouette first (heavy trapezoids, oversized fists and shoulders); the pose and the hero prop must read as a solid black shape.
SIMPLIFICATION BUDGET (the most important rule): HERO PROP, the one detailed object: Bone-plate lumps. SECOND ITEM, kept plain: tendril whips. COSTUME: only three big masses (main garment, legs, boots) as large flat angular polygons. Source costume notes, to be CUT by about 70% and used only as a loose guide: shapeless dark Shoggoth mass bristling with eyes, jaws and tendrils, a scavenged armor shard half-swallowed into the body.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#62000f about 60%, on the largest garment, armor, fur-marking or body areas; secondary #e4ffda about 30%, on trim, sash, straps, secondary garment pieces and held gear; pop #1d3557 about 10%, on the eyes, the Bone-plate lumps and one small magical detail. Also allowed: black, white, neutral grey and one flat simplified skin, fur or species tone. No cream, tan, brass, gold or silver unless assigned. Never use #0b7a75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Bruiser, combat, Eldritch people, mature dark-age tone, no nudity, no gore.</t>
        </is>
      </c>
      <c r="AO109"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flooded subway cathedral beneath the ruins: impossible angled architecture, sunken escalators, a dead monolith of glowing glyphs, rising black water, wrong geometry in the walls. An empty environment for Many-Maw Devourers with no people, creatures, figures, silhouettes or text. Midground: a collapsed warehouse with gnawed walls, scattered scrap armor. Foreground: a trail of slime, a ripped shutter door, plus wet ground reflecting light. Large props the character cannot wear or carry live here, never in a hand.
COLOR (most important): a ABYSS-washed painting. The people color #0b7a75 washes about 65% of the image across sky, fog, ground, walls and haze. Accents about 20%, clearly visible: main #62000f for the biggest glowing sources and surfaces, secondary #e4ffda for medium panels, banners and lights, pop #1d3557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09" s="6" t="inlineStr">
        <is>
          <t>a flooded subway cathedral beneath the ruins: impossible angled architecture, sunken escalators, a dead monolith of glowing glyphs, rising black water, wrong geometry in the walls</t>
        </is>
      </c>
      <c r="AQ109" s="245" t="inlineStr">
        <is>
          <t>#0b7a75</t>
        </is>
      </c>
      <c r="AR109" s="6" t="inlineStr">
        <is>
          <t>a collapsed warehouse with gnawed walls, scattered scrap armor</t>
        </is>
      </c>
      <c r="AS109" s="6" t="inlineStr">
        <is>
          <t>a trail of slime, a ripped shutter door</t>
        </is>
      </c>
      <c r="AT109" s="6" t="inlineStr">
        <is>
          <t>a collapsed warehouse with gnawed walls, scattered scrap armor, a trail of slime, a ripped shutter door</t>
        </is>
      </c>
      <c r="AU109" s="5" t="inlineStr">
        <is>
          <t>art/v2/eldritch-manymaw.png</t>
        </is>
      </c>
      <c r="AV109" s="5" t="inlineStr">
        <is>
          <t>art/v2/eldritch-manymaw-bg.jpg</t>
        </is>
      </c>
      <c r="AW109" s="6" t="inlineStr">
        <is>
          <t>Shapeless dark mass bristling with eyes, jaws and tendrils, an armor plate half-swallowed into the body, mid-lunge.</t>
        </is>
      </c>
      <c r="AX109" s="6" t="inlineStr">
        <is>
          <t>Aggressive shapeshifting combatants. Many-Maw Devourers grow jaws, tentacles and spikes on demand and overwhelm a target from every side.</t>
        </is>
      </c>
      <c r="AY109" s="6" t="inlineStr">
        <is>
          <t>Maw Burst: grow mouths and strike on all sides
Tendril Lash: pull a target in
Split Mass: divide into two bodies</t>
        </is>
      </c>
      <c r="AZ109" s="6" t="inlineStr">
        <is>
          <t>Highest raw damage in melee; Adapt body to each fight</t>
        </is>
      </c>
      <c r="BA109" s="6" t="inlineStr">
        <is>
          <t>Unstable form; Loses control at high Strangeness</t>
        </is>
      </c>
      <c r="BB109" s="5" t="inlineStr">
        <is>
          <t>The Drowned Undercity: Living flesh that got loose in the flood.</t>
        </is>
      </c>
      <c r="BC109" s="5" t="inlineStr">
        <is>
          <t>Prompt ready</t>
        </is>
      </c>
      <c r="BD109" s="5" t="inlineStr">
        <is>
          <t>3389 / 1507</t>
        </is>
      </c>
    </row>
    <row r="110">
      <c r="A110" s="5" t="inlineStr">
        <is>
          <t>110</t>
        </is>
      </c>
      <c r="B110" s="5" t="inlineStr">
        <is>
          <t>mimicflesh</t>
        </is>
      </c>
      <c r="C110" s="5" t="inlineStr">
        <is>
          <t>Eldritch</t>
        </is>
      </c>
      <c r="D110" s="5" t="inlineStr">
        <is>
          <t>Shoggoths</t>
        </is>
      </c>
      <c r="E110" s="5" t="inlineStr">
        <is>
          <t>Mimic-Flesh Infiltrators</t>
        </is>
      </c>
      <c r="F110" s="5" t="inlineStr">
        <is>
          <t>Mimic-Flesh Infiltrators</t>
        </is>
      </c>
      <c r="G110" s="5" t="inlineStr">
        <is>
          <t>Female</t>
        </is>
      </c>
      <c r="H110" s="5" t="inlineStr">
        <is>
          <t>early 40s</t>
        </is>
      </c>
      <c r="I110" s="6" t="inlineStr">
        <is>
          <t>humanoid with a melting face, an average build</t>
        </is>
      </c>
      <c r="J110" s="6" t="inlineStr">
        <is>
          <t>medium</t>
        </is>
      </c>
      <c r="K110" s="5" t="inlineStr">
        <is>
          <t>agile</t>
        </is>
      </c>
      <c r="L110" s="6" t="inlineStr">
        <is>
          <t>Shoggoth (living flesh)</t>
        </is>
      </c>
      <c r="M110" s="5" t="inlineStr">
        <is>
          <t>creative casting; adapt to fictional world</t>
        </is>
      </c>
      <c r="N110" s="6" t="inlineStr">
        <is>
          <t>That wasn't me. It was.</t>
        </is>
      </c>
      <c r="O110" s="5" t="inlineStr">
        <is>
          <t>Assassin</t>
        </is>
      </c>
      <c r="P110" s="5" t="inlineStr">
        <is>
          <t>Combat</t>
        </is>
      </c>
      <c r="Q110" s="6" t="inlineStr">
        <is>
          <t>Borrowed coat; voice-box; blade-limb; mask collection</t>
        </is>
      </c>
      <c r="R110" s="6" t="inlineStr"/>
      <c r="S110" s="6" t="inlineStr">
        <is>
          <t>stepping out of a crowd with one blade-limb out</t>
        </is>
      </c>
      <c r="T110" s="6" t="inlineStr">
        <is>
          <t>STRIDE</t>
        </is>
      </c>
      <c r="U110" s="5" t="inlineStr">
        <is>
          <t>face melting, one eye over the other</t>
        </is>
      </c>
      <c r="V110" s="6" t="inlineStr">
        <is>
          <t>humanoid shoggoth figure with a face melting at the edges into an eye, a borrowed coat, one hand a pale blade, a half-worn mask in the other hand</t>
        </is>
      </c>
      <c r="W110" s="5" t="inlineStr">
        <is>
          <t>#07c621 / #ff595e / #2e2200</t>
        </is>
      </c>
      <c r="X110" s="257" t="inlineStr">
        <is>
          <t>#07c621</t>
        </is>
      </c>
      <c r="Y110" s="258" t="inlineStr">
        <is>
          <t>#ff595e</t>
        </is>
      </c>
      <c r="Z110" s="13" t="inlineStr">
        <is>
          <t>#2e2200</t>
        </is>
      </c>
      <c r="AA110" s="6" t="inlineStr">
        <is>
          <t>the largest garment, armor, fur-marking or body areas</t>
        </is>
      </c>
      <c r="AB110" s="6" t="inlineStr">
        <is>
          <t>trim, sash, straps, secondary garment pieces and held gear</t>
        </is>
      </c>
      <c r="AC110" s="6" t="inlineStr">
        <is>
          <t>the eyes, the Borrowed coat and one small magical detail</t>
        </is>
      </c>
      <c r="AD110" s="6" t="inlineStr">
        <is>
          <t>Species skin and anatomy may use simplified, flat, muted neutral base tones.</t>
        </is>
      </c>
      <c r="AE110" s="6" t="inlineStr">
        <is>
          <t>stepping out of a crowd with one blade-limb out; the Borrowed coat and the voice-box break the outline so it reads instantly as a black shape</t>
        </is>
      </c>
      <c r="AF110" s="6" t="inlineStr">
        <is>
          <t>sharp triangles, long thin blades, a low coiled posture</t>
        </is>
      </c>
      <c r="AG110" s="6" t="inlineStr">
        <is>
          <t>Cut 60-75% of source micro-detail. Keep 2-3 costume masses (humanoid shoggoth figure with a face melting at the edges into an eye; a borrowed coat; one hand a pale blade) and one hero prop (Borrowed coat). Shape language: sharp triangles, long thin blades, a low coiled posture. Two flat tonal planes per material.</t>
        </is>
      </c>
      <c r="AH110" s="6" t="inlineStr">
        <is>
          <t>Black-fill test: the silhouette must still read as stepping out of a crowd with one blade-limb out.</t>
        </is>
      </c>
      <c r="AI110" s="6" t="inlineStr">
        <is>
          <t>Few large shapes: sharp triangles, long thin blades, a low coiled posture; no more than about a dozen major shapes (head, torso, limbs, main garment, signature gear).</t>
        </is>
      </c>
      <c r="AJ110" s="6" t="inlineStr">
        <is>
          <t>Thumbnail test: the Borrowed coat and the pose must be visible at 64 px.</t>
        </is>
      </c>
      <c r="AK110" s="6" t="inlineStr">
        <is>
          <t>Flat colors: #07c621 / #ff595e / #2e2200 as separate flat shapes divided by black line; no gradients or glow.</t>
        </is>
      </c>
      <c r="AL110" s="6" t="inlineStr">
        <is>
          <t>Distinctive without detail: identifiable by Borrowed coat and voice-box and the assassin shape language.</t>
        </is>
      </c>
      <c r="AM110" s="6" t="inlineStr">
        <is>
          <t>Approved: Human Interceptors, Vampire Owlwing Watch, Were Moonrunners</t>
        </is>
      </c>
      <c r="AN110"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Mimic-Flesh Infiltrators, female a living-flesh creature: a mass of dark glossy flesh with many eyes and mouths opening across a body that reshapes itself, apparent age early 40s. humanoid with a melting face, an average build, medium size. Pose: stepping out of a crowd with one blade-limb out. Expression: face melting, one eye over the other, as a minimal face. Design the silhouette first (sharp triangles, long thin blades, a low coiled posture); the pose and the hero prop must read as a solid black shape.
SIMPLIFICATION BUDGET (the most important rule): HERO PROP, the one detailed object: Borrowed coat. SECOND ITEM, kept plain: voice-box. COSTUME: only three big masses (main garment, legs, boots) as large flat angular polygons. Source costume notes, to be CUT by about 70% and used only as a loose guide: humanoid shoggoth figure with a face melting at the edges into an eye, a borrowed coat, one hand a pale blade, a half-worn mask in the other hand.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#07c621 about 60%, on the largest garment, armor, fur-marking or body areas; secondary #ff595e about 30%, on trim, sash, straps, secondary garment pieces and held gear; pop #2e2200 about 10%, on the eyes, the Borrowed coat and one small magical detail. Also allowed: black, white, neutral grey and one flat simplified skin, fur or species tone. No cream, tan, brass, gold or silver unless assigned. Never use #0b7a75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Assassin, combat, Eldritch people, mature dark-age tone, no nudity, no gore.</t>
        </is>
      </c>
      <c r="AO110"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flooded subway cathedral beneath the ruins: impossible angled architecture, sunken escalators, a dead monolith of glowing glyphs, rising black water, wrong geometry in the walls. An empty environment for Mimic-Flesh Infiltrators with no people, creatures, figures, silhouettes or text. Midground: a party with a coat check and a wall of mirrors, a stack of mannequins. Foreground: a costume rack, a velvet-roped stage, plus wet ground reflecting light. Large props the character cannot wear or carry live here, never in a hand.
COLOR (most important): a ABYSS-washed painting. The people color #0b7a75 washes about 65% of the image across sky, fog, ground, walls and haze. Accents about 20%, clearly visible: main #07c621 for the biggest glowing sources and surfaces, secondary #ff595e for medium panels, banners and lights, pop #2e2200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10" s="6" t="inlineStr">
        <is>
          <t>a flooded subway cathedral beneath the ruins: impossible angled architecture, sunken escalators, a dead monolith of glowing glyphs, rising black water, wrong geometry in the walls</t>
        </is>
      </c>
      <c r="AQ110" s="245" t="inlineStr">
        <is>
          <t>#0b7a75</t>
        </is>
      </c>
      <c r="AR110" s="6" t="inlineStr">
        <is>
          <t>a party with a coat check and a wall of mirrors, a stack of mannequins</t>
        </is>
      </c>
      <c r="AS110" s="6" t="inlineStr">
        <is>
          <t>a costume rack, a velvet-roped stage</t>
        </is>
      </c>
      <c r="AT110" s="6" t="inlineStr">
        <is>
          <t>a party with a coat check and a wall of mirrors, a stack of mannequins, a costume rack, a velvet-roped stage</t>
        </is>
      </c>
      <c r="AU110" s="5" t="inlineStr">
        <is>
          <t>art/v2/eldritch-mimicflesh.png</t>
        </is>
      </c>
      <c r="AV110" s="5" t="inlineStr">
        <is>
          <t>art/v2/eldritch-mimicflesh-bg.jpg</t>
        </is>
      </c>
      <c r="AW110" s="6" t="inlineStr">
        <is>
          <t>Humanoid figure with a face melting at the edges into an eye and a limb, one hand a pale blade, a half-worn mask in the other.</t>
        </is>
      </c>
      <c r="AX110" s="6" t="inlineStr">
        <is>
          <t>Disguise and infiltration specialists. Mimic-Flesh Infiltrators copy a person's shape, voice and posture, then strike from the inside of the crowd.</t>
        </is>
      </c>
      <c r="AY110" s="6" t="inlineStr">
        <is>
          <t>Perfect Copy: take an ally's or enemy's shape
Slip Inside: bypass a guard
Backstab Mass: heavy strike from a disguise</t>
        </is>
      </c>
      <c r="AZ110" s="6" t="inlineStr">
        <is>
          <t>Superb disguise and infiltration; Copy an ally's or enemy's ability</t>
        </is>
      </c>
      <c r="BA110" s="6" t="inlineStr">
        <is>
          <t>Weak in an open fight; Mimicry fails against strong-willed targets</t>
        </is>
      </c>
      <c r="BB110" s="5" t="inlineStr">
        <is>
          <t>The Drowned Undercity: Living flesh that got loose in the flood.</t>
        </is>
      </c>
      <c r="BC110" s="5" t="inlineStr">
        <is>
          <t>Prompt ready</t>
        </is>
      </c>
      <c r="BD110" s="5" t="inlineStr">
        <is>
          <t>3433 / 1518</t>
        </is>
      </c>
    </row>
    <row r="111">
      <c r="A111" s="5" t="inlineStr">
        <is>
          <t>111</t>
        </is>
      </c>
      <c r="B111" s="5" t="inlineStr">
        <is>
          <t>memorymass</t>
        </is>
      </c>
      <c r="C111" s="5" t="inlineStr">
        <is>
          <t>Eldritch</t>
        </is>
      </c>
      <c r="D111" s="5" t="inlineStr">
        <is>
          <t>Shoggoths</t>
        </is>
      </c>
      <c r="E111" s="5" t="inlineStr">
        <is>
          <t>Memory-Mass Archivists</t>
        </is>
      </c>
      <c r="F111" s="5" t="inlineStr">
        <is>
          <t>Memory-Mass Archivists</t>
        </is>
      </c>
      <c r="G111" s="5" t="inlineStr">
        <is>
          <t>Male</t>
        </is>
      </c>
      <c r="H111" s="5" t="inlineStr">
        <is>
          <t>mid 60s</t>
        </is>
      </c>
      <c r="I111" s="6" t="inlineStr">
        <is>
          <t>hulking and book-layered, a hunched back</t>
        </is>
      </c>
      <c r="J111" s="6" t="inlineStr">
        <is>
          <t>huge</t>
        </is>
      </c>
      <c r="K111" s="5" t="inlineStr">
        <is>
          <t>grounded</t>
        </is>
      </c>
      <c r="L111" s="6" t="inlineStr">
        <is>
          <t>Shoggoth (living flesh)</t>
        </is>
      </c>
      <c r="M111" s="5" t="inlineStr">
        <is>
          <t>creative casting; adapt to fictional world</t>
        </is>
      </c>
      <c r="N111" s="6" t="inlineStr">
        <is>
          <t>I remember every one of you.</t>
        </is>
      </c>
      <c r="O111" s="5" t="inlineStr">
        <is>
          <t>Caster</t>
        </is>
      </c>
      <c r="P111" s="5" t="inlineStr">
        <is>
          <t>Combat</t>
        </is>
      </c>
      <c r="Q111" s="6" t="inlineStr">
        <is>
          <t>Layered shell of scavenged books; memory-lamps; archive satchel; slime-spine</t>
        </is>
      </c>
      <c r="R111" s="6" t="inlineStr"/>
      <c r="S111" s="6" t="inlineStr">
        <is>
          <t>hauling itself forward on its knuckles with lamps swaying</t>
        </is>
      </c>
      <c r="T111" s="6" t="inlineStr">
        <is>
          <t>STOOP</t>
        </is>
      </c>
      <c r="U111" s="5" t="inlineStr">
        <is>
          <t>single heavy-lidded eye in a page</t>
        </is>
      </c>
      <c r="V111" s="6" t="inlineStr">
        <is>
          <t>hulking amorphous Shoggoth mass layered with half-digested books and small memory-lamps, one big eye peering out of a page, an archive satchel</t>
        </is>
      </c>
      <c r="W111" s="5" t="inlineStr">
        <is>
          <t>#8b3b7b / #41d1c3 / #3d405b</t>
        </is>
      </c>
      <c r="X111" s="259" t="inlineStr">
        <is>
          <t>#8b3b7b</t>
        </is>
      </c>
      <c r="Y111" s="260" t="inlineStr">
        <is>
          <t>#41d1c3</t>
        </is>
      </c>
      <c r="Z111" s="226" t="inlineStr">
        <is>
          <t>#3d405b</t>
        </is>
      </c>
      <c r="AA111" s="6" t="inlineStr">
        <is>
          <t>the largest garment, armor, fur-marking or body areas</t>
        </is>
      </c>
      <c r="AB111" s="6" t="inlineStr">
        <is>
          <t>trim, sash, straps, secondary garment pieces and held gear</t>
        </is>
      </c>
      <c r="AC111" s="6" t="inlineStr">
        <is>
          <t>the eyes, the Layered shell of scavenged books and one small magical detail</t>
        </is>
      </c>
      <c r="AD111" s="6" t="inlineStr">
        <is>
          <t>Species skin and anatomy may use simplified, flat, muted neutral base tones.</t>
        </is>
      </c>
      <c r="AE111" s="6" t="inlineStr">
        <is>
          <t>hauling itself forward on its knuckles with lamps swaying; the Layered shell of scavenged books and the memory-lamps break the outline so it reads instantly as a black shape</t>
        </is>
      </c>
      <c r="AF111" s="6" t="inlineStr">
        <is>
          <t>flowing diamonds and a bright flat focus shape</t>
        </is>
      </c>
      <c r="AG111" s="6" t="inlineStr">
        <is>
          <t>Cut 60-75% of source micro-detail. Keep 2-3 costume masses (hulking amorphous Shoggoth mass layered with half-digested books and small memory-lamps; one big eye peering out of a page; an archive satchel) and one hero prop (Layered shell of scavenged books). Shape language: flowing diamonds and a bright flat focus shape. Two flat tonal planes per material.</t>
        </is>
      </c>
      <c r="AH111" s="6" t="inlineStr">
        <is>
          <t>Black-fill test: the silhouette must still read as hauling itself forward on its knuckles with lamps swaying.</t>
        </is>
      </c>
      <c r="AI111" s="6" t="inlineStr">
        <is>
          <t>Few large shapes: flowing diamonds and a bright flat focus shape; no more than about a dozen major shapes (head, torso, limbs, main garment, signature gear).</t>
        </is>
      </c>
      <c r="AJ111" s="6" t="inlineStr">
        <is>
          <t>Thumbnail test: the Layered shell of scavenged books and the pose must be visible at 64 px.</t>
        </is>
      </c>
      <c r="AK111" s="6" t="inlineStr">
        <is>
          <t>Flat colors: #8b3b7b / #41d1c3 / #3d405b as separate flat shapes divided by black line; no gradients or glow.</t>
        </is>
      </c>
      <c r="AL111" s="6" t="inlineStr">
        <is>
          <t>Distinctive without detail: identifiable by Layered shell of scavenged books and memory-lamps and the caster shape language.</t>
        </is>
      </c>
      <c r="AM111" s="6" t="inlineStr">
        <is>
          <t>Approved: Human Interceptors, Vampire Owlwing Watch, Were Moonrunners</t>
        </is>
      </c>
      <c r="AN111"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Memory-Mass Archivists, male a living-flesh creature: a mass of dark glossy flesh with many eyes and mouths opening across a body that reshapes itself, apparent age mid 60s. hulking and book-layered, a hunched back, huge size. Pose: hauling itself forward on its knuckles with lamps swaying. Expression: single heavy-lidded eye in a page, as a minimal face. Design the silhouette first (flowing diamonds and a bright flat focus shape); the pose and the hero prop must read as a solid black shape.
SIMPLIFICATION BUDGET (the most important rule): HERO PROP, the one detailed object: Layered shell of scavenged books. SECOND ITEM, kept plain: memory-lamps. COSTUME: only three big masses (main garment, legs, boots) as large flat angular polygons. Source costume notes, to be CUT by about 70% and used only as a loose guide: hulking amorphous Shoggoth mass layered with half-digested books and small memory-lamps, one big eye peering out of a page, an archive satchel.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#8b3b7b about 60%, on the largest garment, armor, fur-marking or body areas; secondary #41d1c3 about 30%, on trim, sash, straps, secondary garment pieces and held gear; pop #3d405b about 10%, on the eyes, the Layered shell of scavenged books and one small magical detail. Also allowed: black, white, neutral grey and one flat simplified skin, fur or species tone. No cream, tan, brass, gold or silver unless assigned. Never use #0b7a75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Caster, combat, Eldritch people, mature dark-age tone, no nudity, no gore.</t>
        </is>
      </c>
      <c r="AO111"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flooded subway cathedral beneath the ruins: impossible angled architecture, sunken escalators, a dead monolith of glowing glyphs, rising black water, wrong geometry in the walls. An empty environment for Memory-Mass Archivists with no people, creatures, figures, silhouettes or text. Midground: a library of towering shelves with floating pages, a reading desk, a card catalog. Foreground: glowing lamps, a grand staircase, plus wet ground reflecting light. Large props the character cannot wear or carry live here, never in a hand.
COLOR (most important): a ABYSS-washed painting. The people color #0b7a75 washes about 65% of the image across sky, fog, ground, walls and haze. Accents about 20%, clearly visible: main #8b3b7b for the biggest glowing sources and surfaces, secondary #41d1c3 for medium panels, banners and lights, pop #3d405b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11" s="6" t="inlineStr">
        <is>
          <t>a flooded subway cathedral beneath the ruins: impossible angled architecture, sunken escalators, a dead monolith of glowing glyphs, rising black water, wrong geometry in the walls</t>
        </is>
      </c>
      <c r="AQ111" s="245" t="inlineStr">
        <is>
          <t>#0b7a75</t>
        </is>
      </c>
      <c r="AR111" s="6" t="inlineStr">
        <is>
          <t>a library of towering shelves with floating pages, a reading desk, a card catalog</t>
        </is>
      </c>
      <c r="AS111" s="6" t="inlineStr">
        <is>
          <t>glowing lamps, a grand staircase</t>
        </is>
      </c>
      <c r="AT111" s="6" t="inlineStr">
        <is>
          <t>a library of towering shelves with floating pages, a reading desk, a card catalog, glowing lamps, a grand staircase</t>
        </is>
      </c>
      <c r="AU111" s="5" t="inlineStr">
        <is>
          <t>art/v2/eldritch-memorymass.png</t>
        </is>
      </c>
      <c r="AV111" s="5" t="inlineStr">
        <is>
          <t>art/v2/eldritch-memorymass-bg.jpg</t>
        </is>
      </c>
      <c r="AW111" s="6" t="inlineStr">
        <is>
          <t>Hulking amorphous mass layered with half-digested books, scrolls and lamps, one big eye peering out of a page.</t>
        </is>
      </c>
      <c r="AX111" s="6" t="inlineStr">
        <is>
          <t>Living libraries that absorb knowledge by absorbing things. Memory-Mass Archivists consume enemies' techniques and fire them back.</t>
        </is>
      </c>
      <c r="AY111" s="6" t="inlineStr">
        <is>
          <t>Absorb: copy an enemy's last ability
Echo Mass: replay an absorbed ability
Recall: heal by consuming a memory</t>
        </is>
      </c>
      <c r="AZ111" s="6" t="inlineStr">
        <is>
          <t>Absorb enemy abilities and use them; Strong against casters</t>
        </is>
      </c>
      <c r="BA111" s="6" t="inlineStr">
        <is>
          <t>Absorbed memories can overwhelm them; Slow to adapt in a new place</t>
        </is>
      </c>
      <c r="BB111" s="5" t="inlineStr">
        <is>
          <t>The Drowned Undercity: Living flesh that got loose in the flood.</t>
        </is>
      </c>
      <c r="BC111" s="5" t="inlineStr">
        <is>
          <t>Prompt ready</t>
        </is>
      </c>
      <c r="BD111" s="5" t="inlineStr">
        <is>
          <t>3453 / 1523</t>
        </is>
      </c>
    </row>
    <row r="112">
      <c r="A112" s="5" t="inlineStr">
        <is>
          <t>112</t>
        </is>
      </c>
      <c r="B112" s="5" t="inlineStr">
        <is>
          <t>starstone</t>
        </is>
      </c>
      <c r="C112" s="5" t="inlineStr">
        <is>
          <t>Eldritch</t>
        </is>
      </c>
      <c r="D112" s="5" t="inlineStr">
        <is>
          <t>Elder Things</t>
        </is>
      </c>
      <c r="E112" s="5" t="inlineStr">
        <is>
          <t>Starstone Architects</t>
        </is>
      </c>
      <c r="F112" s="5" t="inlineStr">
        <is>
          <t>Starstone Architects</t>
        </is>
      </c>
      <c r="G112" s="5" t="inlineStr">
        <is>
          <t>Male</t>
        </is>
      </c>
      <c r="H112" s="5" t="inlineStr">
        <is>
          <t>mid 30s</t>
        </is>
      </c>
      <c r="I112" s="6" t="inlineStr">
        <is>
          <t>barrel-bodied with five limbs, a ribbed torso</t>
        </is>
      </c>
      <c r="J112" s="6" t="inlineStr">
        <is>
          <t>large</t>
        </is>
      </c>
      <c r="K112" s="5" t="inlineStr">
        <is>
          <t>grounded</t>
        </is>
      </c>
      <c r="L112" s="6" t="inlineStr">
        <is>
          <t>Elder Thing (alien)</t>
        </is>
      </c>
      <c r="M112" s="5" t="inlineStr">
        <is>
          <t>creative casting; adapt to fictional world</t>
        </is>
      </c>
      <c r="N112" s="6" t="inlineStr">
        <is>
          <t>We built that. We can unbuild it.</t>
        </is>
      </c>
      <c r="O112" s="5" t="inlineStr">
        <is>
          <t>Controller</t>
        </is>
      </c>
      <c r="P112" s="5" t="inlineStr">
        <is>
          <t>Combat</t>
        </is>
      </c>
      <c r="Q112" s="6" t="inlineStr">
        <is>
          <t>Starstone mallet; surveying rod; tessellation tablets; wing-clamps</t>
        </is>
      </c>
      <c r="R112" s="6" t="inlineStr"/>
      <c r="S112" s="6" t="inlineStr">
        <is>
          <t>leaning back on the five limbs with the starstone mallet raised overhead and a rod held out</t>
        </is>
      </c>
      <c r="T112" s="6" t="inlineStr">
        <is>
          <t>LEAN</t>
        </is>
      </c>
      <c r="U112" s="5" t="inlineStr">
        <is>
          <t>calm, five-pointed head tilted</t>
        </is>
      </c>
      <c r="V112" s="6" t="inlineStr">
        <is>
          <t>barrel-bodied star-headed Elder Thing with five radiating limbs holding a starstone mallet and a surveying rod, wing-clamps folded at the back</t>
        </is>
      </c>
      <c r="W112" s="5" t="inlineStr">
        <is>
          <t>#8e44ad / #e9c46a / #06d6a0</t>
        </is>
      </c>
      <c r="X112" s="261" t="inlineStr">
        <is>
          <t>#8e44ad</t>
        </is>
      </c>
      <c r="Y112" s="262" t="inlineStr">
        <is>
          <t>#e9c46a</t>
        </is>
      </c>
      <c r="Z112" s="263" t="inlineStr">
        <is>
          <t>#06d6a0</t>
        </is>
      </c>
      <c r="AA112" s="6" t="inlineStr">
        <is>
          <t>the largest garment, armor, fur-marking or body areas</t>
        </is>
      </c>
      <c r="AB112" s="6" t="inlineStr">
        <is>
          <t>trim, sash, straps, secondary garment pieces and held gear</t>
        </is>
      </c>
      <c r="AC112" s="6" t="inlineStr">
        <is>
          <t>the eyes, the Starstone mallet and one small magical detail</t>
        </is>
      </c>
      <c r="AD112" s="6" t="inlineStr">
        <is>
          <t>Species skin and anatomy may use simplified, flat, muted neutral base tones.</t>
        </is>
      </c>
      <c r="AE112" s="6" t="inlineStr">
        <is>
          <t>leaning back on the five limbs with the starstone mallet raised overhead and a rod held out; the Starstone mallet and the surveying rod break the outline so it reads instantly as a black shape</t>
        </is>
      </c>
      <c r="AF112" s="6" t="inlineStr">
        <is>
          <t>hexagons and wide arc gestures with tools hanging off the body</t>
        </is>
      </c>
      <c r="AG112" s="6" t="inlineStr">
        <is>
          <t>Cut 60-75% of source micro-detail. Keep 2-3 costume masses (barrel-bodied star-headed Elder Thing with five radiating limbs holding a starstone mallet and a surveying rod; wing-clamps folded at the back) and one hero prop (Starstone mallet). Shape language: hexagons and wide arc gestures with tools hanging off the body. Two flat tonal planes per material.</t>
        </is>
      </c>
      <c r="AH112" s="6" t="inlineStr">
        <is>
          <t>Black-fill test: the silhouette must still read as leaning back on the five limbs with the starstone mallet raised overhead and a rod held out.</t>
        </is>
      </c>
      <c r="AI112" s="6" t="inlineStr">
        <is>
          <t>Few large shapes: hexagons and wide arc gestures with tools hanging off the body; no more than about a dozen major shapes (head, torso, limbs, main garment, signature gear).</t>
        </is>
      </c>
      <c r="AJ112" s="6" t="inlineStr">
        <is>
          <t>Thumbnail test: the Starstone mallet and the pose must be visible at 64 px.</t>
        </is>
      </c>
      <c r="AK112" s="6" t="inlineStr">
        <is>
          <t>Flat colors: #8e44ad / #e9c46a / #06d6a0 as separate flat shapes divided by black line; no gradients or glow.</t>
        </is>
      </c>
      <c r="AL112" s="6" t="inlineStr">
        <is>
          <t>Distinctive without detail: identifiable by Starstone mallet and surveying rod and the controller shape language.</t>
        </is>
      </c>
      <c r="AM112" s="6" t="inlineStr">
        <is>
          <t>Approved: Human Interceptors, Vampire Owlwing Watch, Were Moonrunners</t>
        </is>
      </c>
      <c r="AN112"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Starstone Architects, male an ancient alien architect: a tall ribbed barrel-shaped torso with five vertical ridges, a five-pointed starfish-shaped head with a bright eye at each point, five jointed limbs and folded membranous wings (Elder Thing (alien)), apparent age mid 30s. barrel-bodied with five limbs, a ribbed torso, large size. Pose: leaning back on the five limbs with the starstone mallet raised overhead and a rod held out. Expression: calm, five-pointed head tilted, as a minimal face. Design the silhouette first (hexagons and wide arc gestures with tools hanging off the body); the pose and the hero prop must read as a solid black shape.
SIMPLIFICATION BUDGET (the most important rule): HERO PROP, the one detailed object: Starstone mallet. SECOND ITEM, kept plain: surveying rod. COSTUME: only three big masses (main garment, legs, boots) as large flat angular polygons. Source costume notes, to be CUT by about 70% and used only as a loose guide: barrel-bodied star-headed Elder Thing with five radiating limbs holding a starstone mallet and a surveying rod, wing-clamps folded at the back.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#8e44ad about 60%, on the largest garment, armor, fur-marking or body areas; secondary #e9c46a about 30%, on trim, sash, straps, secondary garment pieces and held gear; pop #06d6a0 about 10%, on the eyes, the Starstone mallet and one small magical detail. Also allowed: black, white, neutral grey and one flat simplified skin, fur or species tone. No cream, tan, brass, gold or silver unless assigned. Never use #0b7a75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Controller, combat, Eldritch people, mature dark-age tone, no nudity, no gore.</t>
        </is>
      </c>
      <c r="AO112"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flooded subway cathedral beneath the ruins: impossible angled architecture, sunken escalators, a dead monolith of glowing glyphs, rising black water, wrong geometry in the walls. An empty environment for Starstone Architects with no people, creatures, figures, silhouettes or text. Midground: a field of tessellated starstone pillars, a half-built geometric tower. Foreground: a surveying tripod, glowing prism pillars, plus wet ground reflecting light. Large props the character cannot wear or carry live here, never in a hand.
COLOR (most important): a ABYSS-washed painting. The people color #0b7a75 washes about 65% of the image across sky, fog, ground, walls and haze. Accents about 20%, clearly visible: main #8e44ad for the biggest glowing sources and surfaces, secondary #e9c46a for medium panels, banners and lights, pop #06d6a0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12" s="6" t="inlineStr">
        <is>
          <t>a flooded subway cathedral beneath the ruins: impossible angled architecture, sunken escalators, a dead monolith of glowing glyphs, rising black water, wrong geometry in the walls</t>
        </is>
      </c>
      <c r="AQ112" s="245" t="inlineStr">
        <is>
          <t>#0b7a75</t>
        </is>
      </c>
      <c r="AR112" s="6" t="inlineStr">
        <is>
          <t>a field of tessellated starstone pillars, a half-built geometric tower</t>
        </is>
      </c>
      <c r="AS112" s="6" t="inlineStr">
        <is>
          <t>a surveying tripod, glowing prism pillars</t>
        </is>
      </c>
      <c r="AT112" s="6" t="inlineStr">
        <is>
          <t>a field of tessellated starstone pillars, a half-built geometric tower, a surveying tripod, glowing prism pillars</t>
        </is>
      </c>
      <c r="AU112" s="5" t="inlineStr">
        <is>
          <t>art/v2/eldritch-starstone.png</t>
        </is>
      </c>
      <c r="AV112" s="5" t="inlineStr">
        <is>
          <t>art/v2/eldritch-starstone-bg.jpg</t>
        </is>
      </c>
      <c r="AW112" s="6" t="inlineStr">
        <is>
          <t>Barrel-bodied star-headed being with five radiating limbs holding a glowing prism, geometric stone pillars rising behind.</t>
        </is>
      </c>
      <c r="AX112" s="6" t="inlineStr">
        <is>
          <t>Ancient builders who deploy geometric structures mid-battle. Starstone Architects raise walls, prisms and pylons that cut and trap enemies.</t>
        </is>
      </c>
      <c r="AY112" s="6" t="inlineStr">
        <is>
          <t>Star Prism: erect a beam-splitting pillar
Fivefold Wall: raise a barricade
Tessellate: lock enemies in a geometric cage</t>
        </is>
      </c>
      <c r="AZ112" s="6" t="inlineStr">
        <is>
          <t>Raise geometric barriers and traps; Strong terrain control</t>
        </is>
      </c>
      <c r="BA112" s="6" t="inlineStr">
        <is>
          <t>Slow to build; Stationary when casting</t>
        </is>
      </c>
      <c r="BB112" s="5" t="inlineStr">
        <is>
          <t>The Drowned Undercity: The first architects, remembered in the pyramids.</t>
        </is>
      </c>
      <c r="BC112" s="5" t="inlineStr">
        <is>
          <t>Prompt ready</t>
        </is>
      </c>
      <c r="BD112" s="5" t="inlineStr">
        <is>
          <t>3582 / 1519</t>
        </is>
      </c>
    </row>
    <row r="113">
      <c r="A113" s="5" t="inlineStr">
        <is>
          <t>113</t>
        </is>
      </c>
      <c r="B113" s="5" t="inlineStr">
        <is>
          <t>fossilscript</t>
        </is>
      </c>
      <c r="C113" s="5" t="inlineStr">
        <is>
          <t>Eldritch</t>
        </is>
      </c>
      <c r="D113" s="5" t="inlineStr">
        <is>
          <t>Elder Things</t>
        </is>
      </c>
      <c r="E113" s="5" t="inlineStr">
        <is>
          <t>Fossil-Script Historians</t>
        </is>
      </c>
      <c r="F113" s="5" t="inlineStr">
        <is>
          <t>Fossil-Script Historians</t>
        </is>
      </c>
      <c r="G113" s="5" t="inlineStr">
        <is>
          <t>Female</t>
        </is>
      </c>
      <c r="H113" s="5" t="inlineStr">
        <is>
          <t>mid 60s</t>
        </is>
      </c>
      <c r="I113" s="6" t="inlineStr">
        <is>
          <t>barrel-bodied scholar, a patient stance</t>
        </is>
      </c>
      <c r="J113" s="6" t="inlineStr">
        <is>
          <t>large</t>
        </is>
      </c>
      <c r="K113" s="5" t="inlineStr">
        <is>
          <t>grounded</t>
        </is>
      </c>
      <c r="L113" s="6" t="inlineStr">
        <is>
          <t>Elder Thing (alien)</t>
        </is>
      </c>
      <c r="M113" s="5" t="inlineStr">
        <is>
          <t>creative casting; adapt to fictional world</t>
        </is>
      </c>
      <c r="N113" s="6" t="inlineStr">
        <is>
          <t>It's all written down. In rock.</t>
        </is>
      </c>
      <c r="O113" s="5" t="inlineStr">
        <is>
          <t>Enchanter</t>
        </is>
      </c>
      <c r="P113" s="5" t="inlineStr">
        <is>
          <t>Support</t>
        </is>
      </c>
      <c r="Q113" s="6" t="inlineStr">
        <is>
          <t>Chisel; strata-brush; rubbing sheets; fossil lamp</t>
        </is>
      </c>
      <c r="R113" s="6" t="inlineStr"/>
      <c r="S113" s="6" t="inlineStr">
        <is>
          <t>kneeling over a glowing tablet brushing it, the wings folded behind</t>
        </is>
      </c>
      <c r="T113" s="6" t="inlineStr">
        <is>
          <t>KNEEL</t>
        </is>
      </c>
      <c r="U113" s="5" t="inlineStr">
        <is>
          <t>absorbed, patient</t>
        </is>
      </c>
      <c r="V113" s="6" t="inlineStr">
        <is>
          <t>barrel-bodied star-headed Elder Thing scholar with folded wings, a fine strata brush in one radial limb and a chisel in another, a small fossil lamp</t>
        </is>
      </c>
      <c r="W113" s="5" t="inlineStr">
        <is>
          <t>#635ebe / #264653 / #e76f51</t>
        </is>
      </c>
      <c r="X113" s="264" t="inlineStr">
        <is>
          <t>#635ebe</t>
        </is>
      </c>
      <c r="Y113" s="73" t="inlineStr">
        <is>
          <t>#264653</t>
        </is>
      </c>
      <c r="Z113" s="265" t="inlineStr">
        <is>
          <t>#e76f51</t>
        </is>
      </c>
      <c r="AA113" s="6" t="inlineStr">
        <is>
          <t>the largest garment, armor, fur-marking or body areas</t>
        </is>
      </c>
      <c r="AB113" s="6" t="inlineStr">
        <is>
          <t>trim, sash, straps, secondary garment pieces and held gear</t>
        </is>
      </c>
      <c r="AC113" s="6" t="inlineStr">
        <is>
          <t>the eyes, the Chisel and one small magical detail</t>
        </is>
      </c>
      <c r="AD113" s="6" t="inlineStr">
        <is>
          <t>Species skin and anatomy may use simplified, flat, muted neutral base tones.</t>
        </is>
      </c>
      <c r="AE113" s="6" t="inlineStr">
        <is>
          <t>kneeling over a glowing tablet brushing it, the wings folded behind; the Chisel and the strata-brush break the outline so it reads instantly as a black shape</t>
        </is>
      </c>
      <c r="AF113" s="6" t="inlineStr">
        <is>
          <t>circles and stars around a charm, instrument or talisman</t>
        </is>
      </c>
      <c r="AG113" s="6" t="inlineStr">
        <is>
          <t>Cut 60-75% of source micro-detail. Keep 2-3 costume masses (barrel-bodied star-headed Elder Thing scholar with folded wings; a fine strata brush in one radial limb and a chisel in another; a small fossil lamp) and one hero prop (Chisel). Shape language: circles and stars around a charm, instrument or talisman. Two flat tonal planes per material.</t>
        </is>
      </c>
      <c r="AH113" s="6" t="inlineStr">
        <is>
          <t>Black-fill test: the silhouette must still read as kneeling over a glowing tablet brushing it, the wings folded behind.</t>
        </is>
      </c>
      <c r="AI113" s="6" t="inlineStr">
        <is>
          <t>Few large shapes: circles and stars around a charm, instrument or talisman; no more than about a dozen major shapes (head, torso, limbs, main garment, signature gear).</t>
        </is>
      </c>
      <c r="AJ113" s="6" t="inlineStr">
        <is>
          <t>Thumbnail test: the Chisel and the pose must be visible at 64 px.</t>
        </is>
      </c>
      <c r="AK113" s="6" t="inlineStr">
        <is>
          <t>Flat colors: #635ebe / #264653 / #e76f51 as separate flat shapes divided by black line; no gradients or glow.</t>
        </is>
      </c>
      <c r="AL113" s="6" t="inlineStr">
        <is>
          <t>Distinctive without detail: identifiable by Chisel and strata-brush and the enchanter shape language.</t>
        </is>
      </c>
      <c r="AM113" s="6" t="inlineStr">
        <is>
          <t>Approved: Human Interceptors, Vampire Owlwing Watch, Were Moonrunners</t>
        </is>
      </c>
      <c r="AN113"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Fossil-Script Historians, female an ancient alien architect: a tall ribbed barrel-shaped torso with five vertical ridges, a five-pointed starfish-shaped head with a bright eye at each point, five jointed limbs and folded membranous wings (Elder Thing (alien)), apparent age mid 60s. barrel-bodied scholar, a patient stance, large size. Pose: kneeling over a glowing tablet brushing it, the wings folded behind. Expression: absorbed, patient, as a minimal face. Design the silhouette first (circles and stars around a charm, instrument or talisman); the pose and the hero prop must read as a solid black shape.
SIMPLIFICATION BUDGET (the most important rule): HERO PROP, the one detailed object: Chisel. SECOND ITEM, kept plain: strata-brush. COSTUME: only three big masses (main garment, legs, boots) as large flat angular polygons. Source costume notes, to be CUT by about 70% and used only as a loose guide: barrel-bodied star-headed Elder Thing scholar with folded wings, a fine strata brush in one radial limb and a chisel in another, a small fossil lamp.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#635ebe about 60%, on the largest garment, armor, fur-marking or body areas; secondary #264653 about 30%, on trim, sash, straps, secondary garment pieces and held gear; pop #e76f51 about 10%, on the eyes, the Chisel and one small magical detail. Also allowed: black, white, neutral grey and one flat simplified skin, fur or species tone. No cream, tan, brass, gold or silver unless assigned. Never use #0b7a75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Enchanter, support, Eldritch people, mature dark-age tone, no nudity, no gore.</t>
        </is>
      </c>
      <c r="AO113"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flooded subway cathedral beneath the ruins: impossible angled architecture, sunken escalators, a dead monolith of glowing glyphs, rising black water, wrong geometry in the walls. An empty environment for Fossil-Script Historians with no people, creatures, figures, silhouettes or text. Midground: an excavation site with a glowing carved stone tablet wall, a rock-cut stairway. Foreground: scaffolding, a stack of rubbing sheets, plus wet ground reflecting light. Large props the character cannot wear or carry live here, never in a hand.
COLOR (most important): a ABYSS-washed painting. The people color #0b7a75 washes about 65% of the image across sky, fog, ground, walls and haze. Accents about 20%, clearly visible: main #635ebe for the biggest glowing sources and surfaces, secondary #264653 for medium panels, banners and lights, pop #e76f51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13" s="6" t="inlineStr">
        <is>
          <t>a flooded subway cathedral beneath the ruins: impossible angled architecture, sunken escalators, a dead monolith of glowing glyphs, rising black water, wrong geometry in the walls</t>
        </is>
      </c>
      <c r="AQ113" s="245" t="inlineStr">
        <is>
          <t>#0b7a75</t>
        </is>
      </c>
      <c r="AR113" s="6" t="inlineStr">
        <is>
          <t>an excavation site with a glowing carved stone tablet wall, a rock-cut stairway</t>
        </is>
      </c>
      <c r="AS113" s="6" t="inlineStr">
        <is>
          <t>scaffolding, a stack of rubbing sheets</t>
        </is>
      </c>
      <c r="AT113" s="6" t="inlineStr">
        <is>
          <t>an excavation site with a glowing carved stone tablet wall, a rock-cut stairway, scaffolding, a stack of rubbing sheets</t>
        </is>
      </c>
      <c r="AU113" s="5" t="inlineStr">
        <is>
          <t>art/v2/eldritch-fossilscript.png</t>
        </is>
      </c>
      <c r="AV113" s="5" t="inlineStr">
        <is>
          <t>art/v2/eldritch-fossilscript-bg.jpg</t>
        </is>
      </c>
      <c r="AW113" s="6" t="inlineStr">
        <is>
          <t>Star-headed barrel-bodied scholar crouched over a glowing stone tablet, a fine brush in one radial limb, folded wings behind.</t>
        </is>
      </c>
      <c r="AX113" s="6" t="inlineStr">
        <is>
          <t>Archaeologists who read the old world's strata. Fossil-Script Historians reveal weaknesses, recover lost abilities and teach allies forgotten techniques.</t>
        </is>
      </c>
      <c r="AY113" s="6" t="inlineStr">
        <is>
          <t>Read the Strata: reveal a target's weaknesses
Rediscover: grant allies an old technique
Fossil Seal: lock a hostile ability</t>
        </is>
      </c>
      <c r="AZ113" s="6" t="inlineStr">
        <is>
          <t>Reveal enemy weaknesses and traps; Grant allies temporary old techniques</t>
        </is>
      </c>
      <c r="BA113" s="6" t="inlineStr">
        <is>
          <t>Low damage; Slow, absorbed in the text</t>
        </is>
      </c>
      <c r="BB113" s="5" t="inlineStr">
        <is>
          <t>The Drowned Undercity: The first architects, remembered in the pyramids.</t>
        </is>
      </c>
      <c r="BC113" s="5" t="inlineStr">
        <is>
          <t>Prompt ready</t>
        </is>
      </c>
      <c r="BD113" s="5" t="inlineStr">
        <is>
          <t>3524 / 1529</t>
        </is>
      </c>
    </row>
    <row r="114">
      <c r="A114" s="5" t="inlineStr">
        <is>
          <t>114</t>
        </is>
      </c>
      <c r="B114" s="5" t="inlineStr">
        <is>
          <t>wingfold</t>
        </is>
      </c>
      <c r="C114" s="5" t="inlineStr">
        <is>
          <t>Eldritch</t>
        </is>
      </c>
      <c r="D114" s="5" t="inlineStr">
        <is>
          <t>Elder Things</t>
        </is>
      </c>
      <c r="E114" s="5" t="inlineStr">
        <is>
          <t>Wingfold Wardens</t>
        </is>
      </c>
      <c r="F114" s="5" t="inlineStr">
        <is>
          <t>Wingfold Wardens</t>
        </is>
      </c>
      <c r="G114" s="5" t="inlineStr">
        <is>
          <t>Male</t>
        </is>
      </c>
      <c r="H114" s="5" t="inlineStr">
        <is>
          <t>early 50s</t>
        </is>
      </c>
      <c r="I114" s="6" t="inlineStr">
        <is>
          <t>barrel-bodied and slate-armored, wide wings</t>
        </is>
      </c>
      <c r="J114" s="6" t="inlineStr">
        <is>
          <t>large</t>
        </is>
      </c>
      <c r="K114" s="5" t="inlineStr">
        <is>
          <t>flying</t>
        </is>
      </c>
      <c r="L114" s="6" t="inlineStr">
        <is>
          <t>Elder Thing (alien)</t>
        </is>
      </c>
      <c r="M114" s="5" t="inlineStr">
        <is>
          <t>creative casting; adapt to fictional world</t>
        </is>
      </c>
      <c r="N114" s="6" t="inlineStr">
        <is>
          <t>Fold. Strike. Unfold.</t>
        </is>
      </c>
      <c r="O114" s="5" t="inlineStr">
        <is>
          <t>Tank</t>
        </is>
      </c>
      <c r="P114" s="5" t="inlineStr">
        <is>
          <t>Combat</t>
        </is>
      </c>
      <c r="Q114" s="6" t="inlineStr">
        <is>
          <t>Slate-plate wings; spear; shield-clamps; star-visor</t>
        </is>
      </c>
      <c r="R114" s="6" t="inlineStr"/>
      <c r="S114" s="6" t="inlineStr">
        <is>
          <t>wings half-unfurled and spear leveled, lifting off the ground</t>
        </is>
      </c>
      <c r="T114" s="6" t="inlineStr">
        <is>
          <t>LEAP</t>
        </is>
      </c>
      <c r="U114" s="5" t="inlineStr">
        <is>
          <t>severe, star-visor down</t>
        </is>
      </c>
      <c r="V114" s="6" t="inlineStr">
        <is>
          <t>barrel-bodied star-headed Elder Thing guardian with slate-like folded wings as armor, a spear in one limb, shield-clamps, a star visor</t>
        </is>
      </c>
      <c r="W114" s="5" t="inlineStr">
        <is>
          <t>#db09fb / #8338ec / #fff1e6</t>
        </is>
      </c>
      <c r="X114" s="266" t="inlineStr">
        <is>
          <t>#db09fb</t>
        </is>
      </c>
      <c r="Y114" s="26" t="inlineStr">
        <is>
          <t>#8338ec</t>
        </is>
      </c>
      <c r="Z114" s="162" t="inlineStr">
        <is>
          <t>#fff1e6</t>
        </is>
      </c>
      <c r="AA114" s="6" t="inlineStr">
        <is>
          <t>the largest garment, armor, fur-marking or body areas</t>
        </is>
      </c>
      <c r="AB114" s="6" t="inlineStr">
        <is>
          <t>trim, sash, straps, secondary garment pieces and held gear</t>
        </is>
      </c>
      <c r="AC114" s="6" t="inlineStr">
        <is>
          <t>the eyes, the Slate-plate wings and one small magical detail</t>
        </is>
      </c>
      <c r="AD114" s="6" t="inlineStr">
        <is>
          <t>Species skin and anatomy may use simplified, flat, muted neutral base tones.</t>
        </is>
      </c>
      <c r="AE114" s="6" t="inlineStr">
        <is>
          <t>wings half-unfurled and spear leveled, lifting off the ground; the Slate-plate wings and the spear break the outline so it reads instantly as a black shape</t>
        </is>
      </c>
      <c r="AF114" s="6" t="inlineStr">
        <is>
          <t>wide blocky rectangles and a big shield shape</t>
        </is>
      </c>
      <c r="AG114" s="6" t="inlineStr">
        <is>
          <t>Cut 60-75% of source micro-detail. Keep 2-3 costume masses (barrel-bodied star-headed Elder Thing guardian with slate-like folded wings as armor; a spear in one limb; shield-clamps) and one hero prop (Slate-plate wings). Shape language: wide blocky rectangles and a big shield shape. Two flat tonal planes per material.</t>
        </is>
      </c>
      <c r="AH114" s="6" t="inlineStr">
        <is>
          <t>Black-fill test: the silhouette must still read as wings half-unfurled and spear leveled, lifting off the ground.</t>
        </is>
      </c>
      <c r="AI114" s="6" t="inlineStr">
        <is>
          <t>Few large shapes: wide blocky rectangles and a big shield shape; no more than about a dozen major shapes (head, torso, limbs, main garment, signature gear).</t>
        </is>
      </c>
      <c r="AJ114" s="6" t="inlineStr">
        <is>
          <t>Thumbnail test: the Slate-plate wings and the pose must be visible at 64 px.</t>
        </is>
      </c>
      <c r="AK114" s="6" t="inlineStr">
        <is>
          <t>Flat colors: #db09fb / #8338ec / #fff1e6 as separate flat shapes divided by black line; no gradients or glow.</t>
        </is>
      </c>
      <c r="AL114" s="6" t="inlineStr">
        <is>
          <t>Distinctive without detail: identifiable by Slate-plate wings and spear and the tank shape language.</t>
        </is>
      </c>
      <c r="AM114" s="6" t="inlineStr">
        <is>
          <t>Approved: Human Interceptors, Vampire Owlwing Watch, Were Moonrunners</t>
        </is>
      </c>
      <c r="AN114"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Wingfold Wardens, male an ancient alien architect: a tall ribbed barrel-shaped torso with five vertical ridges, a five-pointed starfish-shaped head with a bright eye at each point, five jointed limbs and folded membranous wings (Elder Thing (alien)), apparent age early 50s. barrel-bodied and slate-armored, wide wings, large size. Pose: wings half-unfurled and spear leveled, lifting off the ground. Expression: severe, star-visor down, as a minimal face. Design the silhouette first (wide blocky rectangles and a big shield shape); the pose and the hero prop must read as a solid black shape.
SIMPLIFICATION BUDGET (the most important rule): HERO PROP, the one detailed object: Slate-plate wings. SECOND ITEM, kept plain: spear. COSTUME: only three big masses (main garment, legs, boots) as large flat angular polygons. Source costume notes, to be CUT by about 70% and used only as a loose guide: barrel-bodied star-headed Elder Thing guardian with slate-like folded wings as armor, a spear in one limb, shield-clamps, a star visor.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#db09fb about 60%, on the largest garment, armor, fur-marking or body areas; secondary #8338ec about 30%, on trim, sash, straps, secondary garment pieces and held gear; pop #fff1e6 about 10%, on the eyes, the Slate-plate wings and one small magical detail. Also allowed: black, white, neutral grey and one flat simplified skin, fur or species tone. No cream, tan, brass, gold or silver unless assigned. Never use #0b7a75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Tank, combat, Eldritch people, mature dark-age tone, no nudity, no gore.</t>
        </is>
      </c>
      <c r="AO114"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flooded subway cathedral beneath the ruins: impossible angled architecture, sunken escalators, a dead monolith of glowing glyphs, rising black water, wrong geometry in the walls. An empty environment for Wingfold Wardens with no people, creatures, figures, silhouettes or text. Midground: a slate-roofed watchtower with a wing-shaped gate, a ring of standing slate walls. Foreground: a signal beacon, plus wet ground reflecting light. Large props the character cannot wear or carry live here, never in a hand.
COLOR (most important): a ABYSS-washed painting. The people color #0b7a75 washes about 65% of the image across sky, fog, ground, walls and haze. Accents about 20%, clearly visible: main #db09fb for the biggest glowing sources and surfaces, secondary #8338ec for medium panels, banners and lights, pop #fff1e6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14" s="6" t="inlineStr">
        <is>
          <t>a flooded subway cathedral beneath the ruins: impossible angled architecture, sunken escalators, a dead monolith of glowing glyphs, rising black water, wrong geometry in the walls</t>
        </is>
      </c>
      <c r="AQ114" s="245" t="inlineStr">
        <is>
          <t>#0b7a75</t>
        </is>
      </c>
      <c r="AR114" s="6" t="inlineStr">
        <is>
          <t>a slate-roofed watchtower with a wing-shaped gate, a ring of standing slate walls</t>
        </is>
      </c>
      <c r="AS114" s="6" t="inlineStr">
        <is>
          <t>a signal beacon</t>
        </is>
      </c>
      <c r="AT114" s="6" t="inlineStr">
        <is>
          <t>a slate-roofed watchtower with a wing-shaped gate, a ring of standing slate walls, a signal beacon</t>
        </is>
      </c>
      <c r="AU114" s="5" t="inlineStr">
        <is>
          <t>art/v2/eldritch-wingfold.png</t>
        </is>
      </c>
      <c r="AV114" s="5" t="inlineStr">
        <is>
          <t>art/v2/eldritch-wingfold-bg.jpg</t>
        </is>
      </c>
      <c r="AW114" s="6" t="inlineStr">
        <is>
          <t>Barrel-bodied star-headed guardian with slate-like folded wings as armor, spear raised, wings half-unfurled for a dive.</t>
        </is>
      </c>
      <c r="AX114" s="6" t="inlineStr">
        <is>
          <t>Defensive guardians with tactical air control. Wingfold Wardens fold their wings into armor and unfold them to dive on enemies.</t>
        </is>
      </c>
      <c r="AY114" s="6" t="inlineStr">
        <is>
          <t>Wingfold: gain armor and reflect damage
Aerial Dive: strike from above
Cover Wing: shield an ally</t>
        </is>
      </c>
      <c r="AZ114" s="6" t="inlineStr">
        <is>
          <t>Defensive armor mode and aerial dives; Cover allies from above</t>
        </is>
      </c>
      <c r="BA114" s="6" t="inlineStr">
        <is>
          <t>Cannot fly while folded; Vulnerable when airborne</t>
        </is>
      </c>
      <c r="BB114" s="5" t="inlineStr">
        <is>
          <t>The Drowned Undercity: The first architects, remembered in the pyramids.</t>
        </is>
      </c>
      <c r="BC114" s="5" t="inlineStr">
        <is>
          <t>Prompt ready</t>
        </is>
      </c>
      <c r="BD114" s="5" t="inlineStr">
        <is>
          <t>3504 / 1500</t>
        </is>
      </c>
    </row>
    <row r="115">
      <c r="A115" s="5" t="inlineStr">
        <is>
          <t>115</t>
        </is>
      </c>
      <c r="B115" s="5" t="inlineStr">
        <is>
          <t>dreamsnatchers</t>
        </is>
      </c>
      <c r="C115" s="5" t="inlineStr">
        <is>
          <t>Eldritch</t>
        </is>
      </c>
      <c r="D115" s="5" t="inlineStr">
        <is>
          <t>Nightgaunts</t>
        </is>
      </c>
      <c r="E115" s="5" t="inlineStr">
        <is>
          <t>Dream-Snatchers</t>
        </is>
      </c>
      <c r="F115" s="5" t="inlineStr">
        <is>
          <t>Dream-Snatchers</t>
        </is>
      </c>
      <c r="G115" s="5" t="inlineStr">
        <is>
          <t>Male</t>
        </is>
      </c>
      <c r="H115" s="5" t="inlineStr">
        <is>
          <t>early 20s</t>
        </is>
      </c>
      <c r="I115" s="6" t="inlineStr">
        <is>
          <t>tall, faceless and long-limbed, a smooth head</t>
        </is>
      </c>
      <c r="J115" s="6" t="inlineStr">
        <is>
          <t>large</t>
        </is>
      </c>
      <c r="K115" s="5" t="inlineStr">
        <is>
          <t>flying</t>
        </is>
      </c>
      <c r="L115" s="6" t="inlineStr">
        <is>
          <t>Nightgaunt (alien)</t>
        </is>
      </c>
      <c r="M115" s="5" t="inlineStr">
        <is>
          <t>creative casting; adapt to fictional world</t>
        </is>
      </c>
      <c r="N115" s="6" t="inlineStr">
        <is>
          <t>Sleep. Be carried.</t>
        </is>
      </c>
      <c r="O115" s="5" t="inlineStr">
        <is>
          <t>Controller</t>
        </is>
      </c>
      <c r="P115" s="5" t="inlineStr">
        <is>
          <t>Combat</t>
        </is>
      </c>
      <c r="Q115" s="6" t="inlineStr">
        <is>
          <t>Barbed tail; sleep-glass lamp; carry-harness; black wing-cloak</t>
        </is>
      </c>
      <c r="R115" s="6" t="inlineStr"/>
      <c r="S115" s="6" t="inlineStr">
        <is>
          <t>stooped forward clutching a limp bundle in long limbs, the barbed tail curled</t>
        </is>
      </c>
      <c r="T115" s="6" t="inlineStr">
        <is>
          <t>STOOP</t>
        </is>
      </c>
      <c r="U115" s="5" t="inlineStr">
        <is>
          <t>faceless, smooth and blank</t>
        </is>
      </c>
      <c r="V115" s="6" t="inlineStr">
        <is>
          <t>tall smooth-faced faceless winged Nightgaunt with long limbs, barbed tail, a carry-harness across the chest, a sleep-glass lamp in one clawed hand</t>
        </is>
      </c>
      <c r="W115" s="5" t="inlineStr">
        <is>
          <t>#862ef4 / #e0aaff / #ff6d00</t>
        </is>
      </c>
      <c r="X115" s="267" t="inlineStr">
        <is>
          <t>#862ef4</t>
        </is>
      </c>
      <c r="Y115" s="132" t="inlineStr">
        <is>
          <t>#e0aaff</t>
        </is>
      </c>
      <c r="Z115" s="268" t="inlineStr">
        <is>
          <t>#ff6d00</t>
        </is>
      </c>
      <c r="AA115" s="6" t="inlineStr">
        <is>
          <t>the largest garment, armor, fur-marking or body areas</t>
        </is>
      </c>
      <c r="AB115" s="6" t="inlineStr">
        <is>
          <t>trim, sash, straps, secondary garment pieces and held gear</t>
        </is>
      </c>
      <c r="AC115" s="6" t="inlineStr">
        <is>
          <t>the eyes, the Barbed tail and one small magical detail</t>
        </is>
      </c>
      <c r="AD115" s="6" t="inlineStr">
        <is>
          <t>Species skin and anatomy may use simplified, flat, muted neutral base tones.</t>
        </is>
      </c>
      <c r="AE115" s="6" t="inlineStr">
        <is>
          <t>stooped forward clutching a limp bundle in long limbs, the barbed tail curled; the Barbed tail and the sleep-glass lamp break the outline so it reads instantly as a black shape</t>
        </is>
      </c>
      <c r="AF115" s="6" t="inlineStr">
        <is>
          <t>hexagons and wide arc gestures with tools hanging off the body</t>
        </is>
      </c>
      <c r="AG115" s="6" t="inlineStr">
        <is>
          <t>Cut 60-75% of source micro-detail. Keep 2-3 costume masses (tall smooth-faced faceless winged Nightgaunt with long limbs; barbed tail; a carry-harness across the chest) and one hero prop (Barbed tail). Shape language: hexagons and wide arc gestures with tools hanging off the body. Two flat tonal planes per material.</t>
        </is>
      </c>
      <c r="AH115" s="6" t="inlineStr">
        <is>
          <t>Black-fill test: the silhouette must still read as stooped forward clutching a limp bundle in long limbs, the barbed tail curled.</t>
        </is>
      </c>
      <c r="AI115" s="6" t="inlineStr">
        <is>
          <t>Few large shapes: hexagons and wide arc gestures with tools hanging off the body; no more than about a dozen major shapes (head, torso, limbs, main garment, signature gear).</t>
        </is>
      </c>
      <c r="AJ115" s="6" t="inlineStr">
        <is>
          <t>Thumbnail test: the Barbed tail and the pose must be visible at 64 px.</t>
        </is>
      </c>
      <c r="AK115" s="6" t="inlineStr">
        <is>
          <t>Flat colors: #862ef4 / #e0aaff / #ff6d00 as separate flat shapes divided by black line; no gradients or glow.</t>
        </is>
      </c>
      <c r="AL115" s="6" t="inlineStr">
        <is>
          <t>Distinctive without detail: identifiable by Barbed tail and sleep-glass lamp and the controller shape language.</t>
        </is>
      </c>
      <c r="AM115" s="6" t="inlineStr">
        <is>
          <t>Approved: Human Interceptors, Vampire Owlwing Watch, Were Moonrunners</t>
        </is>
      </c>
      <c r="AN115"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Dream-Snatchers, male a tall faceless winged horror: smooth featureless black head with curling horns, long thin limbs, a barbed tail and bat-like wings (Nightgaunt (alien)), apparent age early 20s. tall, faceless and long-limbed, a smooth head, large size. Pose: stooped forward clutching a limp bundle in long limbs, the barbed tail curled. Expression: faceless, smooth and blank, as a minimal face. Design the silhouette first (hexagons and wide arc gestures with tools hanging off the body); the pose and the hero prop must read as a solid black shape.
SIMPLIFICATION BUDGET (the most important rule): HERO PROP, the one detailed object: Barbed tail. SECOND ITEM, kept plain: sleep-glass lamp. COSTUME: only three big masses (main garment, legs, boots) as large flat angular polygons. Source costume notes, to be CUT by about 70% and used only as a loose guide: tall smooth-faced faceless winged Nightgaunt with long limbs, barbed tail, a carry-harness across the chest, a sleep-glass lamp in one clawed hand.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#862ef4 about 60%, on the largest garment, armor, fur-marking or body areas; secondary #e0aaff about 30%, on trim, sash, straps, secondary garment pieces and held gear; pop #ff6d00 about 10%, on the eyes, the Barbed tail and one small magical detail. Also allowed: black, white, neutral grey and one flat simplified skin, fur or species tone. No cream, tan, brass, gold or silver unless assigned. Never use #0b7a75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Controller, combat, Eldritch people, mature dark-age tone, no nudity, no gore.</t>
        </is>
      </c>
      <c r="AO115"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flooded subway cathedral beneath the ruins: impossible angled architecture, sunken escalators, a dead monolith of glowing glyphs, rising black water, wrong geometry in the walls. An empty environment for Dream-Snatchers with no people, creatures, figures, silhouettes or text. Midground: a dream-road bridge over a void, a bed on a floating platform. Foreground: a row of sleeping cots, hanging sleep-lanterns, plus wet ground reflecting light. Large props the character cannot wear or carry live here, never in a hand.
COLOR (most important): a ABYSS-washed painting. The people color #0b7a75 washes about 65% of the image across sky, fog, ground, walls and haze. Accents about 20%, clearly visible: main #862ef4 for the biggest glowing sources and surfaces, secondary #e0aaff for medium panels, banners and lights, pop #ff6d00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15" s="6" t="inlineStr">
        <is>
          <t>a flooded subway cathedral beneath the ruins: impossible angled architecture, sunken escalators, a dead monolith of glowing glyphs, rising black water, wrong geometry in the walls</t>
        </is>
      </c>
      <c r="AQ115" s="245" t="inlineStr">
        <is>
          <t>#0b7a75</t>
        </is>
      </c>
      <c r="AR115" s="6" t="inlineStr">
        <is>
          <t>a dream-road bridge over a void, a bed on a floating platform</t>
        </is>
      </c>
      <c r="AS115" s="6" t="inlineStr">
        <is>
          <t>a row of sleeping cots, hanging sleep-lanterns</t>
        </is>
      </c>
      <c r="AT115" s="6" t="inlineStr">
        <is>
          <t>a dream-road bridge over a void, a bed on a floating platform, a row of sleeping cots, hanging sleep-lanterns</t>
        </is>
      </c>
      <c r="AU115" s="5" t="inlineStr">
        <is>
          <t>art/v2/eldritch-dreamsnatchers.png</t>
        </is>
      </c>
      <c r="AV115" s="5" t="inlineStr">
        <is>
          <t>art/v2/eldritch-dreamsnatchers-bg.jpg</t>
        </is>
      </c>
      <c r="AW115" s="6" t="inlineStr">
        <is>
          <t>Tall smooth-faced winged figure, long limbs wrapped around a limp bundled shape, barbed tail curling in the negative space.</t>
        </is>
      </c>
      <c r="AX115" s="6" t="inlineStr">
        <is>
          <t>Capture specialists who take sleepers and prisoners. Dream-Snatchers silence and carry a target away, tails wrapped tight.</t>
        </is>
      </c>
      <c r="AY115" s="6" t="inlineStr">
        <is>
          <t>Lullaby Grip: put an enemy to sleep
Carry Off: lift and remove a target from the fight
Barbed Tail: pin and slow</t>
        </is>
      </c>
      <c r="AZ115" s="6" t="inlineStr">
        <is>
          <t>Capture and transport enemies; Strong control of a single target</t>
        </is>
      </c>
      <c r="BA115" s="6" t="inlineStr">
        <is>
          <t>Weak against groups; Poor in a straight fight</t>
        </is>
      </c>
      <c r="BB115" s="5" t="inlineStr">
        <is>
          <t>The Drowned Undercity: Hunters in the dark between the colonies.</t>
        </is>
      </c>
      <c r="BC115" s="5" t="inlineStr">
        <is>
          <t>Prompt ready</t>
        </is>
      </c>
      <c r="BD115" s="5" t="inlineStr">
        <is>
          <t>3483 / 1510</t>
        </is>
      </c>
    </row>
    <row r="116">
      <c r="A116" s="5" t="inlineStr">
        <is>
          <t>116</t>
        </is>
      </c>
      <c r="B116" s="5" t="inlineStr">
        <is>
          <t>voidwing</t>
        </is>
      </c>
      <c r="C116" s="5" t="inlineStr">
        <is>
          <t>Eldritch</t>
        </is>
      </c>
      <c r="D116" s="5" t="inlineStr">
        <is>
          <t>Nightgaunts</t>
        </is>
      </c>
      <c r="E116" s="5" t="inlineStr">
        <is>
          <t>Voidwing Scouts</t>
        </is>
      </c>
      <c r="F116" s="5" t="inlineStr">
        <is>
          <t>Voidwing Scouts</t>
        </is>
      </c>
      <c r="G116" s="5" t="inlineStr">
        <is>
          <t>Female</t>
        </is>
      </c>
      <c r="H116" s="5" t="inlineStr">
        <is>
          <t>early 70s</t>
        </is>
      </c>
      <c r="I116" s="6" t="inlineStr">
        <is>
          <t>tall and faceless, thin long limbs</t>
        </is>
      </c>
      <c r="J116" s="6" t="inlineStr">
        <is>
          <t>large</t>
        </is>
      </c>
      <c r="K116" s="5" t="inlineStr">
        <is>
          <t>flying</t>
        </is>
      </c>
      <c r="L116" s="6" t="inlineStr">
        <is>
          <t>Nightgaunt (alien)</t>
        </is>
      </c>
      <c r="M116" s="5" t="inlineStr">
        <is>
          <t>creative casting; adapt to fictional world</t>
        </is>
      </c>
      <c r="N116" s="6" t="inlineStr">
        <is>
          <t>You did not see us pass.</t>
        </is>
      </c>
      <c r="O116" s="5" t="inlineStr">
        <is>
          <t>Assassin</t>
        </is>
      </c>
      <c r="P116" s="5" t="inlineStr">
        <is>
          <t>Combat</t>
        </is>
      </c>
      <c r="Q116" s="6" t="inlineStr">
        <is>
          <t>Wing-sail; barbed knife; signal lantern; dark visor</t>
        </is>
      </c>
      <c r="R116" s="6" t="inlineStr"/>
      <c r="S116" s="6" t="inlineStr">
        <is>
          <t>gliding head-down with one long arm pointed down, the knife drawn</t>
        </is>
      </c>
      <c r="T116" s="6" t="inlineStr">
        <is>
          <t>DIVE</t>
        </is>
      </c>
      <c r="U116" s="5" t="inlineStr">
        <is>
          <t>faceless, dark visor</t>
        </is>
      </c>
      <c r="V116" s="6" t="inlineStr">
        <is>
          <t>tall faceless winged Nightgaunt with long limbs and a dark visor, a barbed knife in one hand, a signal lantern at the hip</t>
        </is>
      </c>
      <c r="W116" s="5" t="inlineStr">
        <is>
          <t>#810070 / #4cc9f0 / #2e2200</t>
        </is>
      </c>
      <c r="X116" s="269" t="inlineStr">
        <is>
          <t>#810070</t>
        </is>
      </c>
      <c r="Y116" s="48" t="inlineStr">
        <is>
          <t>#4cc9f0</t>
        </is>
      </c>
      <c r="Z116" s="13" t="inlineStr">
        <is>
          <t>#2e2200</t>
        </is>
      </c>
      <c r="AA116" s="6" t="inlineStr">
        <is>
          <t>the largest garment, armor, fur-marking or body areas</t>
        </is>
      </c>
      <c r="AB116" s="6" t="inlineStr">
        <is>
          <t>trim, sash, straps, secondary garment pieces and held gear</t>
        </is>
      </c>
      <c r="AC116" s="6" t="inlineStr">
        <is>
          <t>the eyes, the Wing-sail and one small magical detail</t>
        </is>
      </c>
      <c r="AD116" s="6" t="inlineStr">
        <is>
          <t>Species skin and anatomy may use simplified, flat, muted neutral base tones.</t>
        </is>
      </c>
      <c r="AE116" s="6" t="inlineStr">
        <is>
          <t>gliding head-down with one long arm pointed down, the knife drawn; the Wing-sail and the barbed knife break the outline so it reads instantly as a black shape</t>
        </is>
      </c>
      <c r="AF116" s="6" t="inlineStr">
        <is>
          <t>sharp triangles, long thin blades, a low coiled posture</t>
        </is>
      </c>
      <c r="AG116" s="6" t="inlineStr">
        <is>
          <t>Cut 60-75% of source micro-detail. Keep 2-3 costume masses (tall faceless winged Nightgaunt with long limbs and a dark visor; a barbed knife in one hand; a signal lantern at the hip) and one hero prop (Wing-sail). Shape language: sharp triangles, long thin blades, a low coiled posture. Two flat tonal planes per material.</t>
        </is>
      </c>
      <c r="AH116" s="6" t="inlineStr">
        <is>
          <t>Black-fill test: the silhouette must still read as gliding head-down with one long arm pointed down, the knife drawn.</t>
        </is>
      </c>
      <c r="AI116" s="6" t="inlineStr">
        <is>
          <t>Few large shapes: sharp triangles, long thin blades, a low coiled posture; no more than about a dozen major shapes (head, torso, limbs, main garment, signature gear).</t>
        </is>
      </c>
      <c r="AJ116" s="6" t="inlineStr">
        <is>
          <t>Thumbnail test: the Wing-sail and the pose must be visible at 64 px.</t>
        </is>
      </c>
      <c r="AK116" s="6" t="inlineStr">
        <is>
          <t>Flat colors: #810070 / #4cc9f0 / #2e2200 as separate flat shapes divided by black line; no gradients or glow.</t>
        </is>
      </c>
      <c r="AL116" s="6" t="inlineStr">
        <is>
          <t>Distinctive without detail: identifiable by Wing-sail and barbed knife and the assassin shape language.</t>
        </is>
      </c>
      <c r="AM116" s="6" t="inlineStr">
        <is>
          <t>Approved: Human Interceptors, Vampire Owlwing Watch, Were Moonrunners</t>
        </is>
      </c>
      <c r="AN116"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Voidwing Scouts, female a tall faceless winged horror: smooth featureless black head with curling horns, long thin limbs, a barbed tail and bat-like wings (Nightgaunt (alien)), apparent age early 70s. tall and faceless, thin long limbs, large size. Pose: gliding head-down with one long arm pointed down, the knife drawn. Expression: faceless, dark visor, as a minimal face. Design the silhouette first (sharp triangles, long thin blades, a low coiled posture); the pose and the hero prop must read as a solid black shape.
SIMPLIFICATION BUDGET (the most important rule): HERO PROP, the one detailed object: Wing-sail. SECOND ITEM, kept plain: barbed knife. COSTUME: only three big masses (main garment, legs, boots) as large flat angular polygons. Source costume notes, to be CUT by about 70% and used only as a loose guide: tall faceless winged Nightgaunt with long limbs and a dark visor, a barbed knife in one hand, a signal lantern at the hip.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#810070 about 60%, on the largest garment, armor, fur-marking or body areas; secondary #4cc9f0 about 30%, on trim, sash, straps, secondary garment pieces and held gear; pop #2e2200 about 10%, on the eyes, the Wing-sail and one small magical detail. Also allowed: black, white, neutral grey and one flat simplified skin, fur or species tone. No cream, tan, brass, gold or silver unless assigned. Never use #0b7a75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Assassin, combat, Eldritch people, mature dark-age tone, no nudity, no gore.</t>
        </is>
      </c>
      <c r="AO116"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flooded subway cathedral beneath the ruins: impossible angled architecture, sunken escalators, a dead monolith of glowing glyphs, rising black water, wrong geometry in the walls. An empty environment for Voidwing Scouts with no people, creatures, figures, silhouettes or text. Midground: a high cliff ledge with a moon, a derelict watchtower. Foreground: a cable stretched across a canyon, a signal beacon, plus wet ground reflecting light. Large props the character cannot wear or carry live here, never in a hand.
COLOR (most important): a ABYSS-washed painting. The people color #0b7a75 washes about 65% of the image across sky, fog, ground, walls and haze. Accents about 20%, clearly visible: main #810070 for the biggest glowing sources and surfaces, secondary #4cc9f0 for medium panels, banners and lights, pop #2e2200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16" s="6" t="inlineStr">
        <is>
          <t>a flooded subway cathedral beneath the ruins: impossible angled architecture, sunken escalators, a dead monolith of glowing glyphs, rising black water, wrong geometry in the walls</t>
        </is>
      </c>
      <c r="AQ116" s="245" t="inlineStr">
        <is>
          <t>#0b7a75</t>
        </is>
      </c>
      <c r="AR116" s="6" t="inlineStr">
        <is>
          <t>a high cliff ledge with a moon, a derelict watchtower</t>
        </is>
      </c>
      <c r="AS116" s="6" t="inlineStr">
        <is>
          <t>a cable stretched across a canyon, a signal beacon</t>
        </is>
      </c>
      <c r="AT116" s="6" t="inlineStr">
        <is>
          <t>a high cliff ledge with a moon, a derelict watchtower, a cable stretched across a canyon, a signal beacon</t>
        </is>
      </c>
      <c r="AU116" s="5" t="inlineStr">
        <is>
          <t>art/v2/eldritch-voidwing.png</t>
        </is>
      </c>
      <c r="AV116" s="5" t="inlineStr">
        <is>
          <t>art/v2/eldritch-voidwing-bg.jpg</t>
        </is>
      </c>
      <c r="AW116" s="6" t="inlineStr">
        <is>
          <t>Tall faceless winged figure gliding silent against a moon, one long arm pointing down with a barbed knife, a lantern at the hip.</t>
        </is>
      </c>
      <c r="AX116" s="6" t="inlineStr">
        <is>
          <t>Silent reconnaissance and assassins. Voidwing Scouts glide over a battlefield unseen and mark targets for the party.</t>
        </is>
      </c>
      <c r="AY116" s="6" t="inlineStr">
        <is>
          <t>Void Glide: fly without sound
Mark from Above: tag an enemy for allies
Black Dive: stealth opener</t>
        </is>
      </c>
      <c r="AZ116" s="6" t="inlineStr">
        <is>
          <t>Silent flight and stealth; Mark enemy positions for allies</t>
        </is>
      </c>
      <c r="BA116" s="6" t="inlineStr">
        <is>
          <t>Fragile; Weak in bright light</t>
        </is>
      </c>
      <c r="BB116" s="5" t="inlineStr">
        <is>
          <t>The Drowned Undercity: Hunters in the dark between the colonies.</t>
        </is>
      </c>
      <c r="BC116" s="5" t="inlineStr">
        <is>
          <t>Prompt ready</t>
        </is>
      </c>
      <c r="BD116" s="5" t="inlineStr">
        <is>
          <t>3414 / 1506</t>
        </is>
      </c>
    </row>
    <row r="117">
      <c r="A117" s="5" t="inlineStr">
        <is>
          <t>117</t>
        </is>
      </c>
      <c r="B117" s="5" t="inlineStr">
        <is>
          <t>nightmareshepherds</t>
        </is>
      </c>
      <c r="C117" s="5" t="inlineStr">
        <is>
          <t>Eldritch</t>
        </is>
      </c>
      <c r="D117" s="5" t="inlineStr">
        <is>
          <t>Nightgaunts</t>
        </is>
      </c>
      <c r="E117" s="5" t="inlineStr">
        <is>
          <t>Nightmare Shepherds</t>
        </is>
      </c>
      <c r="F117" s="5" t="inlineStr">
        <is>
          <t>Nightmare Shepherds</t>
        </is>
      </c>
      <c r="G117" s="5" t="inlineStr">
        <is>
          <t>Nonbinary</t>
        </is>
      </c>
      <c r="H117" s="5" t="inlineStr">
        <is>
          <t>late 50s</t>
        </is>
      </c>
      <c r="I117" s="6" t="inlineStr">
        <is>
          <t>tall, faceless and long-limbed, a calm stoop</t>
        </is>
      </c>
      <c r="J117" s="6" t="inlineStr">
        <is>
          <t>large</t>
        </is>
      </c>
      <c r="K117" s="5" t="inlineStr">
        <is>
          <t>flying</t>
        </is>
      </c>
      <c r="L117" s="6" t="inlineStr">
        <is>
          <t>Nightgaunt (alien)</t>
        </is>
      </c>
      <c r="M117" s="5" t="inlineStr">
        <is>
          <t>creative casting; adapt to fictional world</t>
        </is>
      </c>
      <c r="N117" s="6" t="inlineStr">
        <is>
          <t>Come, little dreams.</t>
        </is>
      </c>
      <c r="O117" s="5" t="inlineStr">
        <is>
          <t>Caster</t>
        </is>
      </c>
      <c r="P117" s="5" t="inlineStr">
        <is>
          <t>Combat</t>
        </is>
      </c>
      <c r="Q117" s="6" t="inlineStr">
        <is>
          <t>Hooked crook; dream-whistle; flock lantern; wing-cloak</t>
        </is>
      </c>
      <c r="R117" s="6" t="inlineStr"/>
      <c r="S117" s="6" t="inlineStr">
        <is>
          <t>leaning on a hooked crook with a drifting flock behind</t>
        </is>
      </c>
      <c r="T117" s="6" t="inlineStr">
        <is>
          <t>LEAN</t>
        </is>
      </c>
      <c r="U117" s="5" t="inlineStr">
        <is>
          <t>faceless and patient</t>
        </is>
      </c>
      <c r="V117" s="6" t="inlineStr">
        <is>
          <t>tall faceless winged Nightgaunt herder with long limbs, a long hooked crook in one hand, a dream-whistle and a flock lantern at the belt</t>
        </is>
      </c>
      <c r="W117" s="5" t="inlineStr">
        <is>
          <t>#4e52e2 / #8ecae6 / #3a0ca3</t>
        </is>
      </c>
      <c r="X117" s="270" t="inlineStr">
        <is>
          <t>#4e52e2</t>
        </is>
      </c>
      <c r="Y117" s="68" t="inlineStr">
        <is>
          <t>#8ecae6</t>
        </is>
      </c>
      <c r="Z117" s="156" t="inlineStr">
        <is>
          <t>#3a0ca3</t>
        </is>
      </c>
      <c r="AA117" s="6" t="inlineStr">
        <is>
          <t>the largest garment, armor, fur-marking or body areas</t>
        </is>
      </c>
      <c r="AB117" s="6" t="inlineStr">
        <is>
          <t>trim, sash, straps, secondary garment pieces and held gear</t>
        </is>
      </c>
      <c r="AC117" s="6" t="inlineStr">
        <is>
          <t>the eyes, the Hooked crook and one small magical detail</t>
        </is>
      </c>
      <c r="AD117" s="6" t="inlineStr">
        <is>
          <t>Species skin and anatomy may use simplified, flat, muted neutral base tones.</t>
        </is>
      </c>
      <c r="AE117" s="6" t="inlineStr">
        <is>
          <t>leaning on a hooked crook with a drifting flock behind; the Hooked crook and the dream-whistle break the outline so it reads instantly as a black shape</t>
        </is>
      </c>
      <c r="AF117" s="6" t="inlineStr">
        <is>
          <t>flowing diamonds and a bright flat focus shape</t>
        </is>
      </c>
      <c r="AG117" s="6" t="inlineStr">
        <is>
          <t>Cut 60-75% of source micro-detail. Keep 2-3 costume masses (tall faceless winged Nightgaunt herder with long limbs; a long hooked crook in one hand; a dream-whistle and a flock lantern at the belt) and one hero prop (Hooked crook). Shape language: flowing diamonds and a bright flat focus shape. Two flat tonal planes per material.</t>
        </is>
      </c>
      <c r="AH117" s="6" t="inlineStr">
        <is>
          <t>Black-fill test: the silhouette must still read as leaning on a hooked crook with a drifting flock behind.</t>
        </is>
      </c>
      <c r="AI117" s="6" t="inlineStr">
        <is>
          <t>Few large shapes: flowing diamonds and a bright flat focus shape; no more than about a dozen major shapes (head, torso, limbs, main garment, signature gear).</t>
        </is>
      </c>
      <c r="AJ117" s="6" t="inlineStr">
        <is>
          <t>Thumbnail test: the Hooked crook and the pose must be visible at 64 px.</t>
        </is>
      </c>
      <c r="AK117" s="6" t="inlineStr">
        <is>
          <t>Flat colors: #4e52e2 / #8ecae6 / #3a0ca3 as separate flat shapes divided by black line; no gradients or glow.</t>
        </is>
      </c>
      <c r="AL117" s="6" t="inlineStr">
        <is>
          <t>Distinctive without detail: identifiable by Hooked crook and dream-whistle and the caster shape language.</t>
        </is>
      </c>
      <c r="AM117" s="6" t="inlineStr">
        <is>
          <t>Approved: Human Interceptors, Vampire Owlwing Watch, Were Moonrunners</t>
        </is>
      </c>
      <c r="AN117"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Nightmare Shepherds, nonbinary a tall faceless winged horror: smooth featureless black head with curling horns, long thin limbs, a barbed tail and bat-like wings (Nightgaunt (alien)), apparent age late 50s. tall, faceless and long-limbed, a calm stoop, large size. Pose: leaning on a hooked crook with a drifting flock behind. Expression: faceless and patient, as a minimal face. Design the silhouette first (flowing diamonds and a bright flat focus shape); the pose and the hero prop must read as a solid black shape.
SIMPLIFICATION BUDGET (the most important rule): HERO PROP, the one detailed object: Hooked crook. SECOND ITEM, kept plain: dream-whistle. COSTUME: only three big masses (main garment, legs, boots) as large flat angular polygons. Source costume notes, to be CUT by about 70% and used only as a loose guide: tall faceless winged Nightgaunt herder with long limbs, a long hooked crook in one hand, a dream-whistle and a flock lantern at the belt.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#4e52e2 about 60%, on the largest garment, armor, fur-marking or body areas; secondary #8ecae6 about 30%, on trim, sash, straps, secondary garment pieces and held gear; pop #3a0ca3 about 10%, on the eyes, the Hooked crook and one small magical detail. Also allowed: black, white, neutral grey and one flat simplified skin, fur or species tone. No cream, tan, brass, gold or silver unless assigned. Never use #0b7a75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Caster, combat, Eldritch people, mature dark-age tone, no nudity, no gore.</t>
        </is>
      </c>
      <c r="AO117"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flooded subway cathedral beneath the ruins: impossible angled architecture, sunken escalators, a dead monolith of glowing glyphs, rising black water, wrong geometry in the walls. An empty environment for Nightmare Shepherds with no people, creatures, figures, silhouettes or text. Midground: a dim fold of dream-pasture with a fence, a lantern-lit pen. Foreground: drifting half-formed shapes in the mist, a crooked gate, plus wet ground reflecting light. Large props the character cannot wear or carry live here, never in a hand.
COLOR (most important): a ABYSS-washed painting. The people color #0b7a75 washes about 65% of the image across sky, fog, ground, walls and haze. Accents about 20%, clearly visible: main #4e52e2 for the biggest glowing sources and surfaces, secondary #8ecae6 for medium panels, banners and lights, pop #3a0ca3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17" s="6" t="inlineStr">
        <is>
          <t>a flooded subway cathedral beneath the ruins: impossible angled architecture, sunken escalators, a dead monolith of glowing glyphs, rising black water, wrong geometry in the walls</t>
        </is>
      </c>
      <c r="AQ117" s="245" t="inlineStr">
        <is>
          <t>#0b7a75</t>
        </is>
      </c>
      <c r="AR117" s="6" t="inlineStr">
        <is>
          <t>a dim fold of dream-pasture with a fence, a lantern-lit pen</t>
        </is>
      </c>
      <c r="AS117" s="6" t="inlineStr">
        <is>
          <t>drifting half-formed shapes in the mist, a crooked gate</t>
        </is>
      </c>
      <c r="AT117" s="6" t="inlineStr">
        <is>
          <t>a dim fold of dream-pasture with a fence, a lantern-lit pen, drifting half-formed shapes in the mist, a crooked gate</t>
        </is>
      </c>
      <c r="AU117" s="5" t="inlineStr">
        <is>
          <t>art/v2/eldritch-nightmareshepherds.png</t>
        </is>
      </c>
      <c r="AV117" s="5" t="inlineStr">
        <is>
          <t>art/v2/eldritch-nightmareshepherds-bg.jpg</t>
        </is>
      </c>
      <c r="AW117" s="6" t="inlineStr">
        <is>
          <t>Tall faceless winged herder with a long hooked crook, a flock of half-formed dream creatures drifting behind in the dark.</t>
        </is>
      </c>
      <c r="AX117" s="6" t="inlineStr">
        <is>
          <t>Herders who guide and control dream creatures. Nightmare Shepherds summon and direct a flock of phantom beasts.</t>
        </is>
      </c>
      <c r="AY117" s="6" t="inlineStr">
        <is>
          <t>Call the Flock: summon dream creatures
Shepherd's Crook: pull and herd enemies
Wake Up: dispel all dream creatures for a burst</t>
        </is>
      </c>
      <c r="AZ117" s="6" t="inlineStr">
        <is>
          <t>Summon and command dream creatures; Strong crowd control</t>
        </is>
      </c>
      <c r="BA117" s="6" t="inlineStr">
        <is>
          <t>Summons vanish if the Shepherd is hit; Fragile</t>
        </is>
      </c>
      <c r="BB117" s="5" t="inlineStr">
        <is>
          <t>The Drowned Undercity: Hunters in the dark between the colonies.</t>
        </is>
      </c>
      <c r="BC117" s="5" t="inlineStr">
        <is>
          <t>Prompt ready</t>
        </is>
      </c>
      <c r="BD117" s="5" t="inlineStr">
        <is>
          <t>3430 / 1521</t>
        </is>
      </c>
    </row>
    <row r="118">
      <c r="A118" s="5" t="inlineStr">
        <is>
          <t>118</t>
        </is>
      </c>
      <c r="B118" s="5" t="inlineStr">
        <is>
          <t>cornerstalkers</t>
        </is>
      </c>
      <c r="C118" s="5" t="inlineStr">
        <is>
          <t>Eldritch</t>
        </is>
      </c>
      <c r="D118" s="5" t="inlineStr">
        <is>
          <t>Hounds of Tindalos</t>
        </is>
      </c>
      <c r="E118" s="5" t="inlineStr">
        <is>
          <t>Corner-Stalkers</t>
        </is>
      </c>
      <c r="F118" s="5" t="inlineStr">
        <is>
          <t>Corner-Stalkers</t>
        </is>
      </c>
      <c r="G118" s="5" t="inlineStr">
        <is>
          <t>Male</t>
        </is>
      </c>
      <c r="H118" s="5" t="inlineStr">
        <is>
          <t>early 50s</t>
        </is>
      </c>
      <c r="I118" s="6" t="inlineStr">
        <is>
          <t>angular quadruped, wedge-shaped head</t>
        </is>
      </c>
      <c r="J118" s="6" t="inlineStr">
        <is>
          <t>large</t>
        </is>
      </c>
      <c r="K118" s="5" t="inlineStr">
        <is>
          <t>phasing</t>
        </is>
      </c>
      <c r="L118" s="6" t="inlineStr">
        <is>
          <t>Hound of Tindalos (alien)</t>
        </is>
      </c>
      <c r="M118" s="5" t="inlineStr">
        <is>
          <t>creative casting; adapt to fictional world</t>
        </is>
      </c>
      <c r="N118" s="6" t="inlineStr">
        <is>
          <t>Never stand in a corner.</t>
        </is>
      </c>
      <c r="O118" s="5" t="inlineStr">
        <is>
          <t>Assassin</t>
        </is>
      </c>
      <c r="P118" s="5" t="inlineStr">
        <is>
          <t>Combat</t>
        </is>
      </c>
      <c r="Q118" s="6" t="inlineStr">
        <is>
          <t>Wedge-claws; angular plates; corner-lens; shard-tail</t>
        </is>
      </c>
      <c r="R118" s="6" t="inlineStr"/>
      <c r="S118" s="6" t="inlineStr">
        <is>
          <t>bursting out of a sharp corner mid-pounce</t>
        </is>
      </c>
      <c r="T118" s="6" t="inlineStr">
        <is>
          <t>LEAP</t>
        </is>
      </c>
      <c r="U118" s="5" t="inlineStr">
        <is>
          <t>snarling wedge-jaw</t>
        </is>
      </c>
      <c r="V118" s="6" t="inlineStr">
        <is>
          <t>angular quadrupedal Hound of Tindalos built from sharp wedges and impossible joints, wedge-claws, a shard tail, a corner-lens collar</t>
        </is>
      </c>
      <c r="W118" s="5" t="inlineStr">
        <is>
          <t>#622367 / #00f5d4 / #002645</t>
        </is>
      </c>
      <c r="X118" s="271" t="inlineStr">
        <is>
          <t>#622367</t>
        </is>
      </c>
      <c r="Y118" s="176" t="inlineStr">
        <is>
          <t>#00f5d4</t>
        </is>
      </c>
      <c r="Z118" s="128" t="inlineStr">
        <is>
          <t>#002645</t>
        </is>
      </c>
      <c r="AA118" s="6" t="inlineStr">
        <is>
          <t>the largest garment, armor, fur-marking or body areas</t>
        </is>
      </c>
      <c r="AB118" s="6" t="inlineStr">
        <is>
          <t>trim, sash, straps, secondary garment pieces and held gear</t>
        </is>
      </c>
      <c r="AC118" s="6" t="inlineStr">
        <is>
          <t>the eyes, the Wedge-claws and one small magical detail</t>
        </is>
      </c>
      <c r="AD118" s="6" t="inlineStr">
        <is>
          <t>Species skin and anatomy may use simplified, flat, muted neutral base tones.</t>
        </is>
      </c>
      <c r="AE118" s="6" t="inlineStr">
        <is>
          <t>bursting out of a sharp corner mid-pounce; the Wedge-claws and the angular plates break the outline so it reads instantly as a black shape</t>
        </is>
      </c>
      <c r="AF118" s="6" t="inlineStr">
        <is>
          <t>sharp triangles, long thin blades, a low coiled posture</t>
        </is>
      </c>
      <c r="AG118" s="6" t="inlineStr">
        <is>
          <t>Cut 60-75% of source micro-detail. Keep 2-3 costume masses (angular quadrupedal Hound of Tindalos built from sharp wedges and impossible joints; wedge-claws; a shard tail) and one hero prop (Wedge-claws). Shape language: sharp triangles, long thin blades, a low coiled posture. Two flat tonal planes per material.</t>
        </is>
      </c>
      <c r="AH118" s="6" t="inlineStr">
        <is>
          <t>Black-fill test: the silhouette must still read as bursting out of a sharp corner mid-pounce.</t>
        </is>
      </c>
      <c r="AI118" s="6" t="inlineStr">
        <is>
          <t>Few large shapes: sharp triangles, long thin blades, a low coiled posture; no more than about a dozen major shapes (head, torso, limbs, main garment, signature gear).</t>
        </is>
      </c>
      <c r="AJ118" s="6" t="inlineStr">
        <is>
          <t>Thumbnail test: the Wedge-claws and the pose must be visible at 64 px.</t>
        </is>
      </c>
      <c r="AK118" s="6" t="inlineStr">
        <is>
          <t>Flat colors: #622367 / #00f5d4 / #002645 as separate flat shapes divided by black line; no gradients or glow.</t>
        </is>
      </c>
      <c r="AL118" s="6" t="inlineStr">
        <is>
          <t>Distinctive without detail: identifiable by Wedge-claws and angular plates and the assassin shape language.</t>
        </is>
      </c>
      <c r="AM118" s="6" t="inlineStr">
        <is>
          <t>Approved: Human Interceptors, Vampire Owlwing Watch, Were Moonrunners</t>
        </is>
      </c>
      <c r="AN118"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Corner-Stalkers, male an angular wedge-bodied hound whose jaw and limbs are made of sharp planes, with a long narrow snout and glowing eyes, apparent age early 50s. angular quadruped, wedge-shaped head, large size. Pose: bursting out of a sharp corner mid-pounce. Expression: snarling wedge-jaw, as a minimal face. Design the silhouette first (sharp triangles, long thin blades, a low coiled posture); the pose and the hero prop must read as a solid black shape.
SIMPLIFICATION BUDGET (the most important rule): HERO PROP, the one detailed object: Wedge-claws. SECOND ITEM, kept plain: angular plates. COSTUME: only three big masses (main garment, legs, boots) as large flat angular polygons. Source costume notes, to be CUT by about 70% and used only as a loose guide: angular quadrupedal Hound of Tindalos built from sharp wedges and impossible joints, wedge-claws, a shard tail, a corner-lens collar.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#622367 about 60%, on the largest garment, armor, fur-marking or body areas; secondary #00f5d4 about 30%, on trim, sash, straps, secondary garment pieces and held gear; pop #002645 about 10%, on the eyes, the Wedge-claws and one small magical detail. Also allowed: black, white, neutral grey and one flat simplified skin, fur or species tone. No cream, tan, brass, gold or silver unless assigned. Never use #0b7a75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Assassin, combat, Eldritch people, mature dark-age tone, no nudity, no gore.</t>
        </is>
      </c>
      <c r="AO118"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flooded subway cathedral beneath the ruins: impossible angled architecture, sunken escalators, a dead monolith of glowing glyphs, rising black water, wrong geometry in the walls. An empty environment for Corner-Stalkers with no people, creatures, figures, silhouettes or text. Midground: a room of sharp angular corners with impossible geometry, a staircase that folds. Foreground: glowing cracks in the walls, an empty hallway, plus wet ground reflecting light. Large props the character cannot wear or carry live here, never in a hand.
COLOR (most important): a ABYSS-washed painting. The people color #0b7a75 washes about 65% of the image across sky, fog, ground, walls and haze. Accents about 20%, clearly visible: main #622367 for the biggest glowing sources and surfaces, secondary #00f5d4 for medium panels, banners and lights, pop #002645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18" s="6" t="inlineStr">
        <is>
          <t>a flooded subway cathedral beneath the ruins: impossible angled architecture, sunken escalators, a dead monolith of glowing glyphs, rising black water, wrong geometry in the walls</t>
        </is>
      </c>
      <c r="AQ118" s="245" t="inlineStr">
        <is>
          <t>#0b7a75</t>
        </is>
      </c>
      <c r="AR118" s="6" t="inlineStr">
        <is>
          <t>a room of sharp angular corners with impossible geometry, a staircase that folds</t>
        </is>
      </c>
      <c r="AS118" s="6" t="inlineStr">
        <is>
          <t>glowing cracks in the walls, an empty hallway</t>
        </is>
      </c>
      <c r="AT118" s="6" t="inlineStr">
        <is>
          <t>a room of sharp angular corners with impossible geometry, a staircase that folds, glowing cracks in the walls, an empty hallway</t>
        </is>
      </c>
      <c r="AU118" s="5" t="inlineStr">
        <is>
          <t>art/v2/eldritch-cornerstalkers.png</t>
        </is>
      </c>
      <c r="AV118" s="5" t="inlineStr">
        <is>
          <t>art/v2/eldritch-cornerstalkers-bg.jpg</t>
        </is>
      </c>
      <c r="AW118" s="6" t="inlineStr">
        <is>
          <t>Angular quadrupedal predator built from sharp wedges and impossible joints, bursting out of a corner of a room.</t>
        </is>
      </c>
      <c r="AX118" s="6" t="inlineStr">
        <is>
          <t>Ambush predators that emerge from angles. Corner-Stalkers pop out of any sharp corner and strike the nearest living thing.</t>
        </is>
      </c>
      <c r="AY118" s="6" t="inlineStr">
        <is>
          <t>Corner Pounce: strike from any angle
Wedge Step: teleport between corners
Fold Space: force an enemy into a corner</t>
        </is>
      </c>
      <c r="AZ118" s="6" t="inlineStr">
        <is>
          <t>Superb ambush from corners and angles; Fast repositioning through geometry</t>
        </is>
      </c>
      <c r="BA118" s="6" t="inlineStr">
        <is>
          <t>Weak in round and open spaces; Predictable entrances</t>
        </is>
      </c>
      <c r="BB118" s="5" t="inlineStr">
        <is>
          <t>The Drowned Undercity: Things that come through the sharp angles of time.</t>
        </is>
      </c>
      <c r="BC118" s="5" t="inlineStr">
        <is>
          <t>Prompt ready</t>
        </is>
      </c>
      <c r="BD118" s="5" t="inlineStr">
        <is>
          <t>3371 / 1528</t>
        </is>
      </c>
    </row>
    <row r="119">
      <c r="A119" s="5" t="inlineStr">
        <is>
          <t>119</t>
        </is>
      </c>
      <c r="B119" s="5" t="inlineStr">
        <is>
          <t>timescent</t>
        </is>
      </c>
      <c r="C119" s="5" t="inlineStr">
        <is>
          <t>Eldritch</t>
        </is>
      </c>
      <c r="D119" s="5" t="inlineStr">
        <is>
          <t>Hounds of Tindalos</t>
        </is>
      </c>
      <c r="E119" s="5" t="inlineStr">
        <is>
          <t>Time-Scent Trackers</t>
        </is>
      </c>
      <c r="F119" s="5" t="inlineStr">
        <is>
          <t>Time-Scent Trackers</t>
        </is>
      </c>
      <c r="G119" s="5" t="inlineStr">
        <is>
          <t>Female</t>
        </is>
      </c>
      <c r="H119" s="5" t="inlineStr">
        <is>
          <t>early 30s</t>
        </is>
      </c>
      <c r="I119" s="6" t="inlineStr">
        <is>
          <t>angular wedge-built hound, a long narrow snout</t>
        </is>
      </c>
      <c r="J119" s="6" t="inlineStr">
        <is>
          <t>large</t>
        </is>
      </c>
      <c r="K119" s="5" t="inlineStr">
        <is>
          <t>phasing</t>
        </is>
      </c>
      <c r="L119" s="6" t="inlineStr">
        <is>
          <t>Hound of Tindalos (alien)</t>
        </is>
      </c>
      <c r="M119" s="5" t="inlineStr">
        <is>
          <t>creative casting; adapt to fictional world</t>
        </is>
      </c>
      <c r="N119" s="6" t="inlineStr">
        <is>
          <t>I smell what you'll do.</t>
        </is>
      </c>
      <c r="O119" s="5" t="inlineStr">
        <is>
          <t>Fighter</t>
        </is>
      </c>
      <c r="P119" s="5" t="inlineStr">
        <is>
          <t>Combat</t>
        </is>
      </c>
      <c r="Q119" s="6" t="inlineStr">
        <is>
          <t>Chrono-fang; wedge-jaw; hourglass lens; angular plating</t>
        </is>
      </c>
      <c r="R119" s="6" t="inlineStr"/>
      <c r="S119" s="6" t="inlineStr">
        <is>
          <t>nose to the ground sniffing a crack in the air, a ghostly copy a half-second behind</t>
        </is>
      </c>
      <c r="T119" s="6" t="inlineStr">
        <is>
          <t>CRAWL</t>
        </is>
      </c>
      <c r="U119" s="5" t="inlineStr">
        <is>
          <t>nose to the air, jaws parted</t>
        </is>
      </c>
      <c r="V119" s="6" t="inlineStr">
        <is>
          <t>angular wedge-built Hound of Tindalos with a wedge jaw, an hourglass lens collar, angular plating across the body</t>
        </is>
      </c>
      <c r="W119" s="5" t="inlineStr">
        <is>
          <t>#a7777e / #7b2cbf / #201c49</t>
        </is>
      </c>
      <c r="X119" s="272" t="inlineStr">
        <is>
          <t>#a7777e</t>
        </is>
      </c>
      <c r="Y119" s="23" t="inlineStr">
        <is>
          <t>#7b2cbf</t>
        </is>
      </c>
      <c r="Z119" s="157" t="inlineStr">
        <is>
          <t>#201c49</t>
        </is>
      </c>
      <c r="AA119" s="6" t="inlineStr">
        <is>
          <t>the largest garment, armor, fur-marking or body areas</t>
        </is>
      </c>
      <c r="AB119" s="6" t="inlineStr">
        <is>
          <t>trim, sash, straps, secondary garment pieces and held gear</t>
        </is>
      </c>
      <c r="AC119" s="6" t="inlineStr">
        <is>
          <t>the eyes, the Chrono-fang and one small magical detail</t>
        </is>
      </c>
      <c r="AD119" s="6" t="inlineStr">
        <is>
          <t>Species skin and anatomy may use simplified, flat, muted neutral base tones.</t>
        </is>
      </c>
      <c r="AE119" s="6" t="inlineStr">
        <is>
          <t>nose to the ground sniffing a crack in the air, a ghostly copy a half-second behind; the Chrono-fang and the wedge-jaw break the outline so it reads instantly as a black shape</t>
        </is>
      </c>
      <c r="AF119" s="6" t="inlineStr">
        <is>
          <t>balanced diagonals with one clear weapon line</t>
        </is>
      </c>
      <c r="AG119" s="6" t="inlineStr">
        <is>
          <t>Cut 60-75% of source micro-detail. Keep 2-3 costume masses (angular wedge-built Hound of Tindalos with a wedge jaw; an hourglass lens collar; angular plating across the body) and one hero prop (Chrono-fang). Shape language: balanced diagonals with one clear weapon line. Two flat tonal planes per material.</t>
        </is>
      </c>
      <c r="AH119" s="6" t="inlineStr">
        <is>
          <t>Black-fill test: the silhouette must still read as nose to the ground sniffing a crack in the air, a ghostly copy a half-second behind.</t>
        </is>
      </c>
      <c r="AI119" s="6" t="inlineStr">
        <is>
          <t>Few large shapes: balanced diagonals with one clear weapon line; no more than about a dozen major shapes (head, torso, limbs, main garment, signature gear).</t>
        </is>
      </c>
      <c r="AJ119" s="6" t="inlineStr">
        <is>
          <t>Thumbnail test: the Chrono-fang and the pose must be visible at 64 px.</t>
        </is>
      </c>
      <c r="AK119" s="6" t="inlineStr">
        <is>
          <t>Flat colors: #a7777e / #7b2cbf / #201c49 as separate flat shapes divided by black line; no gradients or glow.</t>
        </is>
      </c>
      <c r="AL119" s="6" t="inlineStr">
        <is>
          <t>Distinctive without detail: identifiable by Chrono-fang and wedge-jaw and the fighter shape language.</t>
        </is>
      </c>
      <c r="AM119" s="6" t="inlineStr">
        <is>
          <t>Approved: Human Interceptors, Vampire Owlwing Watch, Were Moonrunners</t>
        </is>
      </c>
      <c r="AN119"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Time-Scent Trackers, female an angular wedge-bodied hound whose jaw and limbs are made of sharp planes, with a long narrow snout and glowing eyes, apparent age early 30s. angular wedge-built hound, a long narrow snout, large size. Pose: nose to the ground sniffing a crack in the air, a ghostly copy a half-second behind. Expression: nose to the air, jaws parted, as a minimal face. Design the silhouette first (balanced diagonals with one clear weapon line); the pose and the hero prop must read as a solid black shape.
SIMPLIFICATION BUDGET (the most important rule): HERO PROP, the one detailed object: Chrono-fang. SECOND ITEM, kept plain: wedge-jaw. COSTUME: only three big masses (main garment, legs, boots) as large flat angular polygons. Source costume notes, to be CUT by about 70% and used only as a loose guide: angular wedge-built Hound of Tindalos with a wedge jaw, an hourglass lens collar, angular plating across the body.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#a7777e about 60%, on the largest garment, armor, fur-marking or body areas; secondary #7b2cbf about 30%, on trim, sash, straps, secondary garment pieces and held gear; pop #201c49 about 10%, on the eyes, the Chrono-fang and one small magical detail. Also allowed: black, white, neutral grey and one flat simplified skin, fur or species tone. No cream, tan, brass, gold or silver unless assigned. Never use #0b7a75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Fighter, combat, Eldritch people, mature dark-age tone, no nudity, no gore.</t>
        </is>
      </c>
      <c r="AO119"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flooded subway cathedral beneath the ruins: impossible angled architecture, sunken escalators, a dead monolith of glowing glyphs, rising black water, wrong geometry in the walls. An empty environment for Time-Scent Trackers with no people, creatures, figures, silhouettes or text. Midground: a hallway of clock faces and fractured doorframes, a cracked-glass wall. Foreground: hourglasses, a crack of light in the air, plus wet ground reflecting light. Large props the character cannot wear or carry live here, never in a hand.
COLOR (most important): a ABYSS-washed painting. The people color #0b7a75 washes about 65% of the image across sky, fog, ground, walls and haze. Accents about 20%, clearly visible: main #a7777e for the biggest glowing sources and surfaces, secondary #7b2cbf for medium panels, banners and lights, pop #201c49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19" s="6" t="inlineStr">
        <is>
          <t>a flooded subway cathedral beneath the ruins: impossible angled architecture, sunken escalators, a dead monolith of glowing glyphs, rising black water, wrong geometry in the walls</t>
        </is>
      </c>
      <c r="AQ119" s="245" t="inlineStr">
        <is>
          <t>#0b7a75</t>
        </is>
      </c>
      <c r="AR119" s="6" t="inlineStr">
        <is>
          <t>a hallway of clock faces and fractured doorframes, a cracked-glass wall</t>
        </is>
      </c>
      <c r="AS119" s="6" t="inlineStr">
        <is>
          <t>hourglasses, a crack of light in the air</t>
        </is>
      </c>
      <c r="AT119" s="6" t="inlineStr">
        <is>
          <t>a hallway of clock faces and fractured doorframes, a cracked-glass wall, hourglasses, a crack of light in the air</t>
        </is>
      </c>
      <c r="AU119" s="5" t="inlineStr">
        <is>
          <t>art/v2/eldritch-timescent.png</t>
        </is>
      </c>
      <c r="AV119" s="5" t="inlineStr">
        <is>
          <t>art/v2/eldritch-timescent-bg.jpg</t>
        </is>
      </c>
      <c r="AW119" s="6" t="inlineStr">
        <is>
          <t>Angular wedge-built hound sniffing a glowing crack in the air, jaws open, a second ghostly copy of itself caught half a second behind.</t>
        </is>
      </c>
      <c r="AX119" s="6" t="inlineStr">
        <is>
          <t>Hunters who follow temporal disturbances. Time-Scent Trackers follow a target's trail across minutes and decades and find the exact moment to strike.</t>
        </is>
      </c>
      <c r="AY119" s="6" t="inlineStr">
        <is>
          <t>Scent the Moment: reveal a target's path
Echo Bite: strike where they were
Time Fold: repeat your last attack</t>
        </is>
      </c>
      <c r="AZ119" s="6" t="inlineStr">
        <is>
          <t>Superb tracking and prediction; Strike where an enemy was or will be</t>
        </is>
      </c>
      <c r="BA119" s="6" t="inlineStr">
        <is>
          <t>Weak against targets with no history; Fragile body</t>
        </is>
      </c>
      <c r="BB119" s="5" t="inlineStr">
        <is>
          <t>The Drowned Undercity: Things that come through the sharp angles of time.</t>
        </is>
      </c>
      <c r="BC119" s="5" t="inlineStr">
        <is>
          <t>Prompt ready</t>
        </is>
      </c>
      <c r="BD119" s="5" t="inlineStr">
        <is>
          <t>3404 / 1518</t>
        </is>
      </c>
    </row>
    <row r="120">
      <c r="A120" s="5" t="inlineStr">
        <is>
          <t>120</t>
        </is>
      </c>
      <c r="B120" s="5" t="inlineStr">
        <is>
          <t>fracturejaw</t>
        </is>
      </c>
      <c r="C120" s="5" t="inlineStr">
        <is>
          <t>Eldritch</t>
        </is>
      </c>
      <c r="D120" s="5" t="inlineStr">
        <is>
          <t>Hounds of Tindalos</t>
        </is>
      </c>
      <c r="E120" s="5" t="inlineStr">
        <is>
          <t>Fracture-Jaw Reapers</t>
        </is>
      </c>
      <c r="F120" s="5" t="inlineStr">
        <is>
          <t>Fracture-Jaw Reapers</t>
        </is>
      </c>
      <c r="G120" s="5" t="inlineStr">
        <is>
          <t>Male</t>
        </is>
      </c>
      <c r="H120" s="5" t="inlineStr">
        <is>
          <t>early 30s</t>
        </is>
      </c>
      <c r="I120" s="6" t="inlineStr">
        <is>
          <t>angular with split jaws, plane-edged body</t>
        </is>
      </c>
      <c r="J120" s="6" t="inlineStr">
        <is>
          <t>large</t>
        </is>
      </c>
      <c r="K120" s="5" t="inlineStr">
        <is>
          <t>phasing</t>
        </is>
      </c>
      <c r="L120" s="6" t="inlineStr">
        <is>
          <t>Hound of Tindalos (alien)</t>
        </is>
      </c>
      <c r="M120" s="5" t="inlineStr">
        <is>
          <t>creative casting; adapt to fictional world</t>
        </is>
      </c>
      <c r="N120" s="6" t="inlineStr">
        <is>
          <t>Close. Then closer.</t>
        </is>
      </c>
      <c r="O120" s="5" t="inlineStr">
        <is>
          <t>Bruiser</t>
        </is>
      </c>
      <c r="P120" s="5" t="inlineStr">
        <is>
          <t>Combat</t>
        </is>
      </c>
      <c r="Q120" s="6" t="inlineStr">
        <is>
          <t>Split jaws; wedge-plate shoulder spikes; dimensional shears; shard-tail</t>
        </is>
      </c>
      <c r="R120" s="6" t="inlineStr"/>
      <c r="S120" s="6" t="inlineStr">
        <is>
          <t>lunging with the split jaws wide open</t>
        </is>
      </c>
      <c r="T120" s="6" t="inlineStr">
        <is>
          <t>LUNGE</t>
        </is>
      </c>
      <c r="U120" s="5" t="inlineStr">
        <is>
          <t>jaw splitting along a bright plane</t>
        </is>
      </c>
      <c r="V120" s="6" t="inlineStr">
        <is>
          <t>angular wedge-built Hound of Tindalos with a jaw splitting open along a bright plane, wedge-plate shoulder spikes, dimensional shears, a shard tail</t>
        </is>
      </c>
      <c r="W120" s="5" t="inlineStr">
        <is>
          <t>#5b013d / #def6ff / #242a57</t>
        </is>
      </c>
      <c r="X120" s="273" t="inlineStr">
        <is>
          <t>#5b013d</t>
        </is>
      </c>
      <c r="Y120" s="274" t="inlineStr">
        <is>
          <t>#def6ff</t>
        </is>
      </c>
      <c r="Z120" s="275" t="inlineStr">
        <is>
          <t>#242a57</t>
        </is>
      </c>
      <c r="AA120" s="6" t="inlineStr">
        <is>
          <t>the largest garment, armor, fur-marking or body areas</t>
        </is>
      </c>
      <c r="AB120" s="6" t="inlineStr">
        <is>
          <t>trim, sash, straps, secondary garment pieces and held gear</t>
        </is>
      </c>
      <c r="AC120" s="6" t="inlineStr">
        <is>
          <t>the eyes, the Split jaws and one small magical detail</t>
        </is>
      </c>
      <c r="AD120" s="6" t="inlineStr">
        <is>
          <t>Species skin and anatomy may use simplified, flat, muted neutral base tones.</t>
        </is>
      </c>
      <c r="AE120" s="6" t="inlineStr">
        <is>
          <t>lunging with the split jaws wide open; the Split jaws and the wedge-plate shoulder spikes break the outline so it reads instantly as a black shape</t>
        </is>
      </c>
      <c r="AF120" s="6" t="inlineStr">
        <is>
          <t>heavy trapezoids, oversized fists and shoulders</t>
        </is>
      </c>
      <c r="AG120" s="6" t="inlineStr">
        <is>
          <t>Cut 60-75% of source micro-detail. Keep 2-3 costume masses (angular wedge-built Hound of Tindalos with a jaw splitting open along a bright plane; wedge-plate shoulder spikes; dimensional shears) and one hero prop (Split jaws). Shape language: heavy trapezoids, oversized fists and shoulders. Two flat tonal planes per material.</t>
        </is>
      </c>
      <c r="AH120" s="6" t="inlineStr">
        <is>
          <t>Black-fill test: the silhouette must still read as lunging with the split jaws wide open.</t>
        </is>
      </c>
      <c r="AI120" s="6" t="inlineStr">
        <is>
          <t>Few large shapes: heavy trapezoids, oversized fists and shoulders; no more than about a dozen major shapes (head, torso, limbs, main garment, signature gear).</t>
        </is>
      </c>
      <c r="AJ120" s="6" t="inlineStr">
        <is>
          <t>Thumbnail test: the Split jaws and the pose must be visible at 64 px.</t>
        </is>
      </c>
      <c r="AK120" s="6" t="inlineStr">
        <is>
          <t>Flat colors: #5b013d / #def6ff / #242a57 as separate flat shapes divided by black line; no gradients or glow.</t>
        </is>
      </c>
      <c r="AL120" s="6" t="inlineStr">
        <is>
          <t>Distinctive without detail: identifiable by Split jaws and wedge-plate shoulder spikes and the bruiser shape language.</t>
        </is>
      </c>
      <c r="AM120" s="6" t="inlineStr">
        <is>
          <t>Approved: Human Interceptors, Vampire Owlwing Watch, Were Moonrunners</t>
        </is>
      </c>
      <c r="AN120"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Fracture-Jaw Reapers, male an angular wedge-bodied hound whose jaw and limbs are made of sharp planes, with a long narrow snout and glowing eyes, apparent age early 30s. angular with split jaws, plane-edged body, large size. Pose: lunging with the split jaws wide open. Expression: jaw splitting along a bright plane, as a minimal face. Design the silhouette first (heavy trapezoids, oversized fists and shoulders); the pose and the hero prop must read as a solid black shape.
SIMPLIFICATION BUDGET (the most important rule): HERO PROP, the one detailed object: Split jaws. SECOND ITEM, kept plain: wedge-plate shoulder spikes. COSTUME: only three big masses (main garment, legs, boots) as large flat angular polygons. Source costume notes, to be CUT by about 70% and used only as a loose guide: angular wedge-built Hound of Tindalos with a jaw splitting open along a bright plane, wedge-plate shoulder spikes, dimensional shears, a shard tail.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#5b013d about 60%, on the largest garment, armor, fur-marking or body areas; secondary #def6ff about 30%, on trim, sash, straps, secondary garment pieces and held gear; pop #242a57 about 10%, on the eyes, the Split jaws and one small magical detail. Also allowed: black, white, neutral grey and one flat simplified skin, fur or species tone. No cream, tan, brass, gold or silver unless assigned. Never use #0b7a75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Bruiser, combat, Eldritch people, mature dark-age tone, no nudity, no gore.</t>
        </is>
      </c>
      <c r="AO120"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flooded subway cathedral beneath the ruins: impossible angled architecture, sunken escalators, a dead monolith of glowing glyphs, rising black water, wrong geometry in the walls. An empty environment for Fracture-Jaw Reapers with no people, creatures, figures, silhouettes or text. Midground: a fractured landscape with a floating slab of wall, wedge-shaped rock plates. Foreground: a crack in the sky, a collapsed arch, plus wet ground reflecting light. Large props the character cannot wear or carry live here, never in a hand.
COLOR (most important): a ABYSS-washed painting. The people color #0b7a75 washes about 65% of the image across sky, fog, ground, walls and haze. Accents about 20%, clearly visible: main #5b013d for the biggest glowing sources and surfaces, secondary #def6ff for medium panels, banners and lights, pop #242a57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20" s="6" t="inlineStr">
        <is>
          <t>a flooded subway cathedral beneath the ruins: impossible angled architecture, sunken escalators, a dead monolith of glowing glyphs, rising black water, wrong geometry in the walls</t>
        </is>
      </c>
      <c r="AQ120" s="245" t="inlineStr">
        <is>
          <t>#0b7a75</t>
        </is>
      </c>
      <c r="AR120" s="6" t="inlineStr">
        <is>
          <t>a fractured landscape with a floating slab of wall, wedge-shaped rock plates</t>
        </is>
      </c>
      <c r="AS120" s="6" t="inlineStr">
        <is>
          <t>a crack in the sky, a collapsed arch</t>
        </is>
      </c>
      <c r="AT120" s="6" t="inlineStr">
        <is>
          <t>a fractured landscape with a floating slab of wall, wedge-shaped rock plates, a crack in the sky, a collapsed arch</t>
        </is>
      </c>
      <c r="AU120" s="5" t="inlineStr">
        <is>
          <t>art/v2/eldritch-fracturejaw.png</t>
        </is>
      </c>
      <c r="AV120" s="5" t="inlineStr">
        <is>
          <t>art/v2/eldritch-fracturejaw-bg.jpg</t>
        </is>
      </c>
      <c r="AW120" s="6" t="inlineStr">
        <is>
          <t>Angular wedge-built predator with a jaw splitting open along a bright plane, shard-plates jutting from the shoulders.</t>
        </is>
      </c>
      <c r="AX120" s="6" t="inlineStr">
        <is>
          <t>Close-range dimensional attackers. Fracture-Jaw Reapers shred armor and space itself with split jaws that snap shut on angles.</t>
        </is>
      </c>
      <c r="AY120" s="6" t="inlineStr">
        <is>
          <t>Fracture Bite: rip armor and flesh
Plane Split: damage everything in a line
Close the Angle: leap to a target</t>
        </is>
      </c>
      <c r="AZ120" s="6" t="inlineStr">
        <is>
          <t>Devastating close-range damage; Strip armor and defenses</t>
        </is>
      </c>
      <c r="BA120" s="6" t="inlineStr">
        <is>
          <t>Very short range; Takes heavy damage when surrounded</t>
        </is>
      </c>
      <c r="BB120" s="5" t="inlineStr">
        <is>
          <t>The Drowned Undercity: Things that come through the sharp angles of time.</t>
        </is>
      </c>
      <c r="BC120" s="5" t="inlineStr">
        <is>
          <t>Prompt ready</t>
        </is>
      </c>
      <c r="BD120" s="5" t="inlineStr">
        <is>
          <t>3410 / 1520</t>
        </is>
      </c>
    </row>
    <row r="121">
      <c r="A121" s="5" t="inlineStr">
        <is>
          <t>121</t>
        </is>
      </c>
      <c r="B121" s="5" t="inlineStr">
        <is>
          <t>azathothpipers</t>
        </is>
      </c>
      <c r="C121" s="5" t="inlineStr">
        <is>
          <t>Eldritch</t>
        </is>
      </c>
      <c r="D121" s="5" t="inlineStr">
        <is>
          <t>Summoners</t>
        </is>
      </c>
      <c r="E121" s="5" t="inlineStr">
        <is>
          <t>Azathoth Pipers</t>
        </is>
      </c>
      <c r="F121" s="5" t="inlineStr">
        <is>
          <t>Azathoth Pipers</t>
        </is>
      </c>
      <c r="G121" s="5" t="inlineStr">
        <is>
          <t>Nonbinary</t>
        </is>
      </c>
      <c r="H121" s="5" t="inlineStr">
        <is>
          <t>mid 30s</t>
        </is>
      </c>
      <c r="I121" s="6" t="inlineStr">
        <is>
          <t>tall, narrow and swaying, spindly legs, an overlong neck bent toward the flute</t>
        </is>
      </c>
      <c r="J121" s="6" t="inlineStr">
        <is>
          <t>medium</t>
        </is>
      </c>
      <c r="K121" s="5" t="inlineStr">
        <is>
          <t>grounded</t>
        </is>
      </c>
      <c r="L121" s="6" t="inlineStr">
        <is>
          <t>Unknown (flute-priest of the Drowned Undercity)</t>
        </is>
      </c>
      <c r="M121" s="5" t="inlineStr">
        <is>
          <t>creative casting; adapt to fictional world</t>
        </is>
      </c>
      <c r="N121" s="6" t="inlineStr">
        <is>
          <t>Please do not stop playing.</t>
        </is>
      </c>
      <c r="O121" s="5" t="inlineStr">
        <is>
          <t>Summoner</t>
        </is>
      </c>
      <c r="P121" s="5" t="inlineStr">
        <is>
          <t>Combat</t>
        </is>
      </c>
      <c r="Q121" s="6" t="inlineStr">
        <is>
          <t>Bone flute; tattered yellow robe; star-chart sash; two Byakhee summoned from the dark</t>
        </is>
      </c>
      <c r="R121" s="6" t="inlineStr"/>
      <c r="S121" s="6" t="inlineStr">
        <is>
          <t>swaying in a twisting stance with the flute at the mouth as two Byakhee spiral overhead</t>
        </is>
      </c>
      <c r="T121" s="6" t="inlineStr">
        <is>
          <t>TWIST</t>
        </is>
      </c>
      <c r="U121" s="5" t="inlineStr">
        <is>
          <t>none, a blank cloth mask</t>
        </is>
      </c>
      <c r="V121" s="6" t="inlineStr">
        <is>
          <t>thin masked flute-priest in a tattered yellow hooded robe with a star-chart sash, a long bone flute at the mouth, two small bat-winged many-eyed Byakhee circling overhead</t>
        </is>
      </c>
      <c r="W121" s="5" t="inlineStr">
        <is>
          <t>#caca72 / #3b1f5e / #e83d84</t>
        </is>
      </c>
      <c r="X121" s="276" t="inlineStr">
        <is>
          <t>#caca72</t>
        </is>
      </c>
      <c r="Y121" s="277" t="inlineStr">
        <is>
          <t>#3b1f5e</t>
        </is>
      </c>
      <c r="Z121" s="278" t="inlineStr">
        <is>
          <t>#e83d84</t>
        </is>
      </c>
      <c r="AA121" s="6" t="inlineStr">
        <is>
          <t>the largest garment, armor, fur-marking or body areas</t>
        </is>
      </c>
      <c r="AB121" s="6" t="inlineStr">
        <is>
          <t>trim, sash, straps, secondary garment pieces and held gear</t>
        </is>
      </c>
      <c r="AC121" s="6" t="inlineStr">
        <is>
          <t>the eyes, the Bone flute and one small magical detail</t>
        </is>
      </c>
      <c r="AD121" s="6" t="inlineStr">
        <is>
          <t>Natural skin tones are allowed but must be simplified, flat and muted.</t>
        </is>
      </c>
      <c r="AE121" s="6" t="inlineStr">
        <is>
          <t>swaying in a twisting stance with the flute at the mouth as two Byakhee spiral overhead; the Bone flute and the tattered yellow robe break the outline so it reads instantly as a black shape</t>
        </is>
      </c>
      <c r="AF121" s="6" t="inlineStr">
        <is>
          <t>one big commanding gesture silhouette with several small, clearly separate minion shapes around it</t>
        </is>
      </c>
      <c r="AG121" s="6" t="inlineStr">
        <is>
          <t>Cut 60-75% of source micro-detail. Keep 2-3 costume masses (thin masked flute-priest in a tattered yellow hooded robe with a star-chart sash; a long bone flute at the mouth; two small bat-winged many-eyed Byakhee circling overhead) and one hero prop (Bone flute). Shape language: one big commanding gesture silhouette with several small, clearly separate minion shapes around it. Two flat tonal planes per material.</t>
        </is>
      </c>
      <c r="AH121" s="6" t="inlineStr">
        <is>
          <t>Black-fill test: the silhouette must still read as swaying in a twisting stance with the flute at the mouth as two Byakhee spiral overhead.</t>
        </is>
      </c>
      <c r="AI121" s="6" t="inlineStr">
        <is>
          <t>Few large shapes: one big commanding gesture silhouette with several small, clearly separate minion shapes around it; no more than about a dozen major shapes (head, torso, limbs, main garment, signature gear).</t>
        </is>
      </c>
      <c r="AJ121" s="6" t="inlineStr">
        <is>
          <t>Thumbnail test: the Bone flute and the pose must be visible at 64 px.</t>
        </is>
      </c>
      <c r="AK121" s="6" t="inlineStr">
        <is>
          <t>Flat colors: #caca72 / #3b1f5e / #e83d84 as separate flat shapes divided by black line; no gradients or glow.</t>
        </is>
      </c>
      <c r="AL121" s="6" t="inlineStr">
        <is>
          <t>Distinctive without detail: identifiable by Bone flute and tattered yellow robe and the summoner shape language.</t>
        </is>
      </c>
      <c r="AM121" s="6" t="inlineStr">
        <is>
          <t>Approved: Human Interceptors, Vampire Owlwing Watch, Were Moonrunners</t>
        </is>
      </c>
      <c r="AN121"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Azathoth Pipers, a thin, masked figure of unknowable age and gender, a flute-priest of the Drowned Undercity, apparent age mid 30s. tall, narrow and swaying, spindly legs, an overlong neck bent toward the flute, medium size. Pose: swaying in a twisting stance with the flute at the mouth as two Byakhee spiral overhead. Expression: none, a blank cloth mask, as a minimal face. Design the silhouette first (one big commanding gesture silhouette with several small, clearly separate minion shapes around it); the pose and the hero prop must read as a solid black shape.
SIMPLIFICATION BUDGET (the most important rule): HERO PROP, the one detailed object: Bone flute. SECOND ITEM, kept plain: tattered yellow robe. COSTUME: only three big masses (main garment, legs, boots) as large flat angular polygons. Source costume notes, to be CUT by about 70% and used only as a loose guide: thin masked flute-priest in a tattered yellow hooded robe with a star-chart sash, a long bone flute at the mouth, two small bat-winged many-eyed Byakhee circling overhead.
SUMMONED MINIONS: the creatures named in the costume notes are part of this image: draw them small (each about a quarter of the hero's height), as simple flat shapes in the same style, clearly separate from the hero and fully inside the canvas.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#caca72 about 60%, on the largest garment, armor, fur-marking or body areas; secondary #3b1f5e about 30%, on trim, sash, straps, secondary garment pieces and held gear; pop #e83d84 about 10%, on the eyes, the Bone flute and one small magical detail. Also allowed: black, white, neutral grey and one flat simplified skin, fur or species tone. No cream, tan, brass, gold or silver unless assigned. Never use #0b7a75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Summoner, combat, Eldritch people, mature dark-age tone, no nudity, no gore.</t>
        </is>
      </c>
      <c r="AO121"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flooded subway cathedral beneath the ruins: impossible angled architecture, sunken escalators, a dead monolith of glowing glyphs, rising black water, wrong geometry in the walls. An empty environment for Azathoth Pipers with no people, creatures, figures, silhouettes or text. Midground: a drowned cathedral plaza with a cracked star-chart floor, broken columns. Foreground: a pool of black water, a ring of unlit candle stands and a distant dark void, plus wet ground reflecting light. Large props the character cannot wear or carry live here, never in a hand.
COLOR (most important): a ABYSS-washed painting. The people color #0b7a75 washes about 65% of the image across sky, fog, ground, walls and haze. Accents about 20%, clearly visible: main #caca72 for the biggest glowing sources and surfaces, secondary #3b1f5e for medium panels, banners and lights, pop #e83d84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21" s="6" t="inlineStr">
        <is>
          <t>a flooded subway cathedral beneath the ruins: impossible angled architecture, sunken escalators, a dead monolith of glowing glyphs, rising black water, wrong geometry in the walls</t>
        </is>
      </c>
      <c r="AQ121" s="245" t="inlineStr">
        <is>
          <t>#0b7a75</t>
        </is>
      </c>
      <c r="AR121" s="6" t="inlineStr">
        <is>
          <t>a drowned cathedral plaza with a cracked star-chart floor, broken columns</t>
        </is>
      </c>
      <c r="AS121" s="6" t="inlineStr">
        <is>
          <t>a pool of black water, a ring of unlit candle stands and a distant dark void</t>
        </is>
      </c>
      <c r="AT121" s="6" t="inlineStr">
        <is>
          <t>a drowned cathedral plaza with a cracked star-chart floor, broken columns, a pool of black water, a ring of unlit candle stands and a distant dark void</t>
        </is>
      </c>
      <c r="AU121" s="5" t="inlineStr">
        <is>
          <t>art/v2/eldritch-azathothpipers.png</t>
        </is>
      </c>
      <c r="AV121" s="5" t="inlineStr">
        <is>
          <t>art/v2/eldritch-azathothpipers-bg.jpg</t>
        </is>
      </c>
      <c r="AW121" s="6" t="inlineStr">
        <is>
          <t>Thin robed figure with a blank cloth mask playing a bone flute, two bat-winged, many-eyed Byakhee circling above in a spiral.</t>
        </is>
      </c>
      <c r="AX121" s="6" t="inlineStr">
        <is>
          <t>Mythos flute-priests who pipe for the blind idiot god and call Byakhee: star-winged horrors that ride the notes down from the dark.</t>
        </is>
      </c>
      <c r="AY121" s="6" t="inlineStr">
        <is>
          <t>The Tune: pipe to call a Byakhee
Mad Chorus: the Byakhee gain speed and damage while the piper plays
Silence: stop the music and the Byakhee turn on whoever is closest</t>
        </is>
      </c>
      <c r="AZ121" s="6" t="inlineStr">
        <is>
          <t>Calls strong flying Byakhee; The music buffs summoned creatures</t>
        </is>
      </c>
      <c r="BA121" s="6" t="inlineStr">
        <is>
          <t>Must keep playing to keep them; Madness: each song costs sanity</t>
        </is>
      </c>
      <c r="BB121" s="5" t="inlineStr">
        <is>
          <t>The Drowned Undercity: Flute-priests of the Drowned Undercity who pipe for the blind idiot god Azathoth and call Byakhee: Mythos star-steeds that ride the notes. Outside the treaty.</t>
        </is>
      </c>
      <c r="BC121" s="5" t="inlineStr">
        <is>
          <t>Prompt ready</t>
        </is>
      </c>
      <c r="BD121" s="5" t="inlineStr">
        <is>
          <t>3763 / 1552</t>
        </is>
      </c>
    </row>
    <row r="122">
      <c r="A122" s="5" t="inlineStr">
        <is>
          <t>122</t>
        </is>
      </c>
      <c r="B122" s="5" t="inlineStr">
        <is>
          <t>signalsavants</t>
        </is>
      </c>
      <c r="C122" s="5" t="inlineStr">
        <is>
          <t>Magic</t>
        </is>
      </c>
      <c r="D122" s="5" t="inlineStr">
        <is>
          <t>Wizard</t>
        </is>
      </c>
      <c r="E122" s="5" t="inlineStr">
        <is>
          <t>Signal Savants</t>
        </is>
      </c>
      <c r="F122" s="5" t="inlineStr">
        <is>
          <t>Signal Savants</t>
        </is>
      </c>
      <c r="G122" s="5" t="inlineStr">
        <is>
          <t>Female</t>
        </is>
      </c>
      <c r="H122" s="5" t="inlineStr">
        <is>
          <t>mid 40s</t>
        </is>
      </c>
      <c r="I122" s="6" t="inlineStr">
        <is>
          <t>tall and elegant</t>
        </is>
      </c>
      <c r="J122" s="6" t="inlineStr">
        <is>
          <t>medium</t>
        </is>
      </c>
      <c r="K122" s="5" t="inlineStr">
        <is>
          <t>grounded</t>
        </is>
      </c>
      <c r="L122" s="6" t="inlineStr">
        <is>
          <t>Black American heritage, American</t>
        </is>
      </c>
      <c r="M122" s="5" t="inlineStr">
        <is>
          <t>creative casting; adapt to fictional world</t>
        </is>
      </c>
      <c r="N122" s="6" t="inlineStr">
        <is>
          <t>Radio-frequency magic, broadcasting, and interference.</t>
        </is>
      </c>
      <c r="O122" s="5" t="inlineStr">
        <is>
          <t>Controller</t>
        </is>
      </c>
      <c r="P122" s="5" t="inlineStr">
        <is>
          <t>Combat</t>
        </is>
      </c>
      <c r="Q122" s="6" t="inlineStr">
        <is>
          <t>Radio staff; dial gauntlet; antenna hat; shortwave charm</t>
        </is>
      </c>
      <c r="R122" s="6" t="inlineStr"/>
      <c r="S122" s="6" t="inlineStr">
        <is>
          <t>radio staff held up, dial gauntlet thrust forward crackling</t>
        </is>
      </c>
      <c r="T122" s="6" t="inlineStr">
        <is>
          <t>PLANTED</t>
        </is>
      </c>
      <c r="U122" s="5" t="inlineStr">
        <is>
          <t>poised, razor-sharp focus</t>
        </is>
      </c>
      <c r="V122" s="6" t="inlineStr">
        <is>
          <t>wizard in a structured green coat and an antenna-crowned hat, a radio-shaped staff in one hand and a gold-ringed dial gauntlet on the other forearm, a shortwave charm necklace</t>
        </is>
      </c>
      <c r="W122" s="5" t="inlineStr">
        <is>
          <t>#5a844c / #f72585 / #ffd60a</t>
        </is>
      </c>
      <c r="X122" s="279" t="inlineStr">
        <is>
          <t>#5a844c</t>
        </is>
      </c>
      <c r="Y122" s="47" t="inlineStr">
        <is>
          <t>#f72585</t>
        </is>
      </c>
      <c r="Z122" s="61" t="inlineStr">
        <is>
          <t>#ffd60a</t>
        </is>
      </c>
      <c r="AA122" s="6" t="inlineStr">
        <is>
          <t>the largest garment, armor, fur-marking or body areas</t>
        </is>
      </c>
      <c r="AB122" s="6" t="inlineStr">
        <is>
          <t>trim, sash, straps, secondary garment pieces and held gear</t>
        </is>
      </c>
      <c r="AC122" s="6" t="inlineStr">
        <is>
          <t>the eyes, the Radio staff and one small magical detail</t>
        </is>
      </c>
      <c r="AD122" s="6" t="inlineStr">
        <is>
          <t>Natural skin tones are allowed but must be simplified, flat and muted.</t>
        </is>
      </c>
      <c r="AE122" s="6" t="inlineStr">
        <is>
          <t>radio staff held up, dial gauntlet thrust forward crackling; the Radio staff and the dial gauntlet break the outline so it reads instantly as a black shape</t>
        </is>
      </c>
      <c r="AF122" s="6" t="inlineStr">
        <is>
          <t>hexagons and wide arc gestures with tools hanging off the body</t>
        </is>
      </c>
      <c r="AG122" s="6" t="inlineStr">
        <is>
          <t>Cut 60-75% of source micro-detail. Keep 2-3 costume masses (wizard in a structured green coat and an antenna-crowned hat; a radio-shaped staff in one hand and a gold-ringed dial gauntlet on the other forearm; a shortwave charm necklace) and one hero prop (Radio staff). Shape language: hexagons and wide arc gestures with tools hanging off the body. Two flat tonal planes per material.</t>
        </is>
      </c>
      <c r="AH122" s="6" t="inlineStr">
        <is>
          <t>Black-fill test: the silhouette must still read as radio staff held up, dial gauntlet thrust forward crackling.</t>
        </is>
      </c>
      <c r="AI122" s="6" t="inlineStr">
        <is>
          <t>Few large shapes: hexagons and wide arc gestures with tools hanging off the body; no more than about a dozen major shapes (head, torso, limbs, main garment, signature gear).</t>
        </is>
      </c>
      <c r="AJ122" s="6" t="inlineStr">
        <is>
          <t>Thumbnail test: the Radio staff and the pose must be visible at 64 px.</t>
        </is>
      </c>
      <c r="AK122" s="6" t="inlineStr">
        <is>
          <t>Flat colors: #5a844c / #f72585 / #ffd60a as separate flat shapes divided by black line; no gradients or glow.</t>
        </is>
      </c>
      <c r="AL122" s="6" t="inlineStr">
        <is>
          <t>Distinctive without detail: identifiable by Radio staff and dial gauntlet and the controller shape language.</t>
        </is>
      </c>
      <c r="AM122" s="6" t="inlineStr">
        <is>
          <t>Approved: Human Interceptors, Vampire Owlwing Watch, Were Moonrunners</t>
        </is>
      </c>
      <c r="AN122"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Signal Savants, a woman in her forties, dark-skinned, with long white braids (Black American heritage, American), apparent age mid 40s. tall and elegant, medium size. Pose: radio staff held up, dial gauntlet thrust forward crackling. Expression: poised, razor-sharp focus, as a minimal face. Design the silhouette first (hexagons and wide arc gestures with tools hanging off the body); the pose and the hero prop must read as a solid black shape.
SIMPLIFICATION BUDGET (the most important rule): HERO PROP, the one detailed object: Radio staff. SECOND ITEM, kept plain: dial gauntlet. COSTUME: only three big masses (main garment, legs, boots) as large flat angular polygons. Source costume notes, to be CUT by about 70% and used only as a loose guide: wizard in a structured green coat and an antenna-crowned hat, a radio-shaped staff in one hand and a gold-ringed dial gauntlet on the other forearm, a shortwave charm necklace.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#5a844c about 60%, on the largest garment, armor, fur-marking or body areas; secondary #f72585 about 30%, on trim, sash, straps, secondary garment pieces and held gear; pop #ffd60a about 10%, on the eyes, the Radio staff and one small magical detail. Also allowed: black, white, neutral grey and one flat simplified skin, fur or species tone. No cream, tan, brass, gold or silver unless assigned. Never use #6b3fa6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Controller, combat, Magic people, mature dark-age tone, no nudity, no gore.</t>
        </is>
      </c>
      <c r="AO122"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ruined broadcast-and-ritual precinct: a leaning radio-tower observatory, a mushroom-furred factory floor, a chalk summoning circle on cracked concrete, a broken substation, drifting arcane glow. An empty environment for Signal Savants with no people, creatures, figures, silhouettes or text. Midground: a radio station room with a huge shortwave set with glowing dials, a mixing desk. Foreground: an antenna array outside the window, a wall of tubes, plus wet ground reflecting light. Large props the character cannot wear or carry live here, never in a hand.
COLOR (most important): a VIOLET-washed painting. The people color #6b3fa6 washes about 65% of the image across sky, fog, ground, walls and haze. Accents about 20%, clearly visible: main #5a844c for the biggest glowing sources and surfaces, secondary #f72585 for medium panels, banners and lights, pop #ffd60a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22" s="6" t="inlineStr">
        <is>
          <t>a ruined broadcast-and-ritual precinct: a leaning radio-tower observatory, a mushroom-furred factory floor, a chalk summoning circle on cracked concrete, a broken substation, drifting arcane glow</t>
        </is>
      </c>
      <c r="AQ122" s="280" t="inlineStr">
        <is>
          <t>#6b3fa6</t>
        </is>
      </c>
      <c r="AR122" s="6" t="inlineStr">
        <is>
          <t>a radio station room with a huge shortwave set with glowing dials, a mixing desk</t>
        </is>
      </c>
      <c r="AS122" s="6" t="inlineStr">
        <is>
          <t>an antenna array outside the window, a wall of tubes</t>
        </is>
      </c>
      <c r="AT122" s="6" t="inlineStr">
        <is>
          <t>a radio station room with a huge shortwave set with glowing dials, a mixing desk, an antenna array outside the window, a wall of tubes</t>
        </is>
      </c>
      <c r="AU122" s="5" t="inlineStr">
        <is>
          <t>art/v2/magic-signalsavants.png</t>
        </is>
      </c>
      <c r="AV122" s="5" t="inlineStr">
        <is>
          <t>art/v2/magic-signalsavants-bg.jpg</t>
        </is>
      </c>
      <c r="AW122" s="6" t="inlineStr">
        <is>
          <t>Tall, elegant wizard in a structured green coat and an antenna-crowned hat, a radio-topped staff in one hand and a gold-ringed dial gauntlet crackling in the other.</t>
        </is>
      </c>
      <c r="AX122" s="6" t="inlineStr">
        <is>
          <t>Scholars who decode magical frequencies from surviving radio towers, shortwave receivers and broadcast systems.</t>
        </is>
      </c>
      <c r="AY122" s="6" t="inlineStr">
        <is>
          <t>Tune In: find a target's resonance
Counter-Burst: cancel a spell as it is cast
Resonance Beam: heavy damage on a tuned target</t>
        </is>
      </c>
      <c r="AZ122" s="6" t="inlineStr">
        <is>
          <t>Counterspells and jamming of enemy casters; Strong damage against targets they have tuned</t>
        </is>
      </c>
      <c r="BA122" s="6" t="inlineStr">
        <is>
          <t>Needs a moment to tune; Fragile if interrupted</t>
        </is>
      </c>
      <c r="BB122" s="5" t="inlineStr">
        <is>
          <t>Every colony, and the Black Pyramid: The academic Mystics: Elders and Lords who study what the trials teach.</t>
        </is>
      </c>
      <c r="BC122" s="5" t="inlineStr">
        <is>
          <t>Final art accepted</t>
        </is>
      </c>
      <c r="BD122" s="5" t="inlineStr">
        <is>
          <t>3396 / 1551</t>
        </is>
      </c>
    </row>
    <row r="123">
      <c r="A123" s="5" t="inlineStr">
        <is>
          <t>123</t>
        </is>
      </c>
      <c r="B123" s="5" t="inlineStr">
        <is>
          <t>circuitarcanists</t>
        </is>
      </c>
      <c r="C123" s="5" t="inlineStr">
        <is>
          <t>Magic</t>
        </is>
      </c>
      <c r="D123" s="5" t="inlineStr">
        <is>
          <t>Wizard</t>
        </is>
      </c>
      <c r="E123" s="5" t="inlineStr">
        <is>
          <t>Circuit Arcanists</t>
        </is>
      </c>
      <c r="F123" s="5" t="inlineStr">
        <is>
          <t>Circuit Arcanists</t>
        </is>
      </c>
      <c r="G123" s="5" t="inlineStr">
        <is>
          <t>Male</t>
        </is>
      </c>
      <c r="H123" s="5" t="inlineStr">
        <is>
          <t>mid 20s</t>
        </is>
      </c>
      <c r="I123" s="6" t="inlineStr">
        <is>
          <t>lean and quick, a coil-wound sleeve, a short coat</t>
        </is>
      </c>
      <c r="J123" s="6" t="inlineStr">
        <is>
          <t>medium</t>
        </is>
      </c>
      <c r="K123" s="5" t="inlineStr">
        <is>
          <t>agile</t>
        </is>
      </c>
      <c r="L123" s="6" t="inlineStr">
        <is>
          <t>Mexican heritage, Mexican</t>
        </is>
      </c>
      <c r="M123" s="5" t="inlineStr">
        <is>
          <t>creative casting; adapt to fictional world</t>
        </is>
      </c>
      <c r="N123" s="6" t="inlineStr">
        <is>
          <t>Magical engineering, enchanted circuits, and technological spellcraft.</t>
        </is>
      </c>
      <c r="O123" s="5" t="inlineStr">
        <is>
          <t>Fighter</t>
        </is>
      </c>
      <c r="P123" s="5" t="inlineStr">
        <is>
          <t>Combat</t>
        </is>
      </c>
      <c r="Q123" s="6" t="inlineStr">
        <is>
          <t>Coil-hilt rapier; capacitor bracers; insulated gloves; short coat</t>
        </is>
      </c>
      <c r="R123" s="6" t="inlineStr"/>
      <c r="S123" s="6" t="inlineStr">
        <is>
          <t>spinning on the front foot with the coil-rapier extended and a discharge arc trailing</t>
        </is>
      </c>
      <c r="T123" s="6" t="inlineStr">
        <is>
          <t>SPIN</t>
        </is>
      </c>
      <c r="U123" s="5" t="inlineStr">
        <is>
          <t>cocky, sparking grin</t>
        </is>
      </c>
      <c r="V123" s="6" t="inlineStr">
        <is>
          <t>wizard in a sharp short coat, a coil-hilt rapier in one hand, capacitor bracers on both wrists, insulated gloves</t>
        </is>
      </c>
      <c r="W123" s="5" t="inlineStr">
        <is>
          <t>#8283f7 / #ff5d8f / #fff7c7</t>
        </is>
      </c>
      <c r="X123" s="281" t="inlineStr">
        <is>
          <t>#8283f7</t>
        </is>
      </c>
      <c r="Y123" s="17" t="inlineStr">
        <is>
          <t>#ff5d8f</t>
        </is>
      </c>
      <c r="Z123" s="9" t="inlineStr">
        <is>
          <t>#fff7c7</t>
        </is>
      </c>
      <c r="AA123" s="6" t="inlineStr">
        <is>
          <t>the largest garment, armor, fur-marking or body areas</t>
        </is>
      </c>
      <c r="AB123" s="6" t="inlineStr">
        <is>
          <t>trim, sash, straps, secondary garment pieces and held gear</t>
        </is>
      </c>
      <c r="AC123" s="6" t="inlineStr">
        <is>
          <t>the eyes, the Coil-hilt rapier and one small magical detail</t>
        </is>
      </c>
      <c r="AD123" s="6" t="inlineStr">
        <is>
          <t>Natural skin tones are allowed but must be simplified, flat and muted.</t>
        </is>
      </c>
      <c r="AE123" s="6" t="inlineStr">
        <is>
          <t>spinning on the front foot with the coil-rapier extended and a discharge arc trailing; the Coil-hilt rapier and the capacitor bracers break the outline so it reads instantly as a black shape</t>
        </is>
      </c>
      <c r="AF123" s="6" t="inlineStr">
        <is>
          <t>balanced diagonals with one clear weapon line</t>
        </is>
      </c>
      <c r="AG123" s="6" t="inlineStr">
        <is>
          <t>Cut 60-75% of source micro-detail. Keep 2-3 costume masses (wizard in a sharp short coat; a coil-hilt rapier in one hand; capacitor bracers on both wrists) and one hero prop (Coil-hilt rapier). Shape language: balanced diagonals with one clear weapon line. Two flat tonal planes per material.</t>
        </is>
      </c>
      <c r="AH123" s="6" t="inlineStr">
        <is>
          <t>Black-fill test: the silhouette must still read as spinning on the front foot with the coil-rapier extended and a discharge arc trailing.</t>
        </is>
      </c>
      <c r="AI123" s="6" t="inlineStr">
        <is>
          <t>Few large shapes: balanced diagonals with one clear weapon line; no more than about a dozen major shapes (head, torso, limbs, main garment, signature gear).</t>
        </is>
      </c>
      <c r="AJ123" s="6" t="inlineStr">
        <is>
          <t>Thumbnail test: the Coil-hilt rapier and the pose must be visible at 64 px.</t>
        </is>
      </c>
      <c r="AK123" s="6" t="inlineStr">
        <is>
          <t>Flat colors: #8283f7 / #ff5d8f / #fff7c7 as separate flat shapes divided by black line; no gradients or glow.</t>
        </is>
      </c>
      <c r="AL123" s="6" t="inlineStr">
        <is>
          <t>Distinctive without detail: identifiable by Coil-hilt rapier and capacitor bracers and the fighter shape language.</t>
        </is>
      </c>
      <c r="AM123" s="6" t="inlineStr">
        <is>
          <t>Approved: Human Interceptors, Vampire Owlwing Watch, Were Moonrunners</t>
        </is>
      </c>
      <c r="AN123"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Circuit Arcanists, a young man in his twenties of Mexican-inspired features, sharp sideburns, apparent age mid 20s. lean and quick, a coil-wound sleeve, a short coat, medium size. Pose: spinning on the front foot with the coil-rapier extended and a discharge arc trailing. Expression: cocky, sparking grin, as a minimal face. Design the silhouette first (balanced diagonals with one clear weapon line); the pose and the hero prop must read as a solid black shape.
SIMPLIFICATION BUDGET (the most important rule): HERO PROP, the one detailed object: Coil-hilt rapier. SECOND ITEM, kept plain: capacitor bracers. COSTUME: only three big masses (main garment, legs, boots) as large flat angular polygons. Source costume notes, to be CUT by about 70% and used only as a loose guide: wizard in a sharp short coat, a coil-hilt rapier in one hand, capacitor bracers on both wrists, insulated gloves.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#8283f7 about 60%, on the largest garment, armor, fur-marking or body areas; secondary #ff5d8f about 30%, on trim, sash, straps, secondary garment pieces and held gear; pop #fff7c7 about 10%, on the eyes, the Coil-hilt rapier and one small magical detail. Also allowed: black, white, neutral grey and one flat simplified skin, fur or species tone. No cream, tan, brass, gold or silver unless assigned. Never use #6b3fa6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Fighter, combat, Magic people, mature dark-age tone, no nudity, no gore.</t>
        </is>
      </c>
      <c r="AO123"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ruined broadcast-and-ritual precinct: a leaning radio-tower observatory, a mushroom-furred factory floor, a chalk summoning circle on cracked concrete, a broken substation, drifting arcane glow. An empty environment for Circuit Arcanists with no people, creatures, figures, silhouettes or text. Midground: a duel ring on a rooftop with a bank of tall capacitors. Foreground: a coil tower arcing lightning and rubber safety mats, plus wet ground reflecting light. Large props the character cannot wear or carry live here, never in a hand.
COLOR (most important): a VIOLET-washed painting. The people color #6b3fa6 washes about 65% of the image across sky, fog, ground, walls and haze. Accents about 20%, clearly visible: main #8283f7 for the biggest glowing sources and surfaces, secondary #ff5d8f for medium panels, banners and lights, pop #fff7c7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23" s="6" t="inlineStr">
        <is>
          <t>a ruined broadcast-and-ritual precinct: a leaning radio-tower observatory, a mushroom-furred factory floor, a chalk summoning circle on cracked concrete, a broken substation, drifting arcane glow</t>
        </is>
      </c>
      <c r="AQ123" s="280" t="inlineStr">
        <is>
          <t>#6b3fa6</t>
        </is>
      </c>
      <c r="AR123" s="6" t="inlineStr">
        <is>
          <t>a duel ring on a rooftop with a bank of tall capacitors</t>
        </is>
      </c>
      <c r="AS123" s="6" t="inlineStr">
        <is>
          <t>a coil tower arcing lightning and rubber safety mats</t>
        </is>
      </c>
      <c r="AT123" s="6" t="inlineStr">
        <is>
          <t>a duel ring on a rooftop with a bank of tall capacitors, a coil tower arcing lightning and rubber safety mats</t>
        </is>
      </c>
      <c r="AU123" s="5" t="inlineStr">
        <is>
          <t>art/v2/magic-circuitarcanists.png</t>
        </is>
      </c>
      <c r="AV123" s="5" t="inlineStr">
        <is>
          <t>art/v2/magic-circuitarcanists-bg.jpg</t>
        </is>
      </c>
      <c r="AW123" s="6" t="inlineStr">
        <is>
          <t>Lean young wizard in a sharp short coat mid-lunge, a coil-wrapped rapier extended and glowing capacitor bracers on both wrists.</t>
        </is>
      </c>
      <c r="AX123" s="6" t="inlineStr">
        <is>
          <t>Engineers who construct spells using mathematical circuits, salvaged components and programmable magical devices.</t>
        </is>
      </c>
      <c r="AY123" s="6" t="inlineStr">
        <is>
          <t>Charge Store: bank energy from a parry
Discharge Thrust: release a string of strikes
Arc Riposte: counter an attack with lightning</t>
        </is>
      </c>
      <c r="AZ123" s="6" t="inlineStr">
        <is>
          <t>Stored-energy burst damage; Fast, precise rapid discharges</t>
        </is>
      </c>
      <c r="BA123" s="6" t="inlineStr">
        <is>
          <t>Weak when drained; Needs time to recharge between flurries</t>
        </is>
      </c>
      <c r="BB123" s="5" t="inlineStr">
        <is>
          <t>Every colony, and the Black Pyramid: The academic Mystics: Elders and Lords who study what the trials teach.</t>
        </is>
      </c>
      <c r="BC123" s="5" t="inlineStr">
        <is>
          <t>Prompt ready</t>
        </is>
      </c>
      <c r="BD123" s="5" t="inlineStr">
        <is>
          <t>3361 / 1529</t>
        </is>
      </c>
    </row>
    <row r="124">
      <c r="A124" s="5" t="inlineStr">
        <is>
          <t>124</t>
        </is>
      </c>
      <c r="B124" s="5" t="inlineStr">
        <is>
          <t>stickywizards</t>
        </is>
      </c>
      <c r="C124" s="5" t="inlineStr">
        <is>
          <t>Magic</t>
        </is>
      </c>
      <c r="D124" s="5" t="inlineStr">
        <is>
          <t>Wizard</t>
        </is>
      </c>
      <c r="E124" s="5" t="inlineStr">
        <is>
          <t>Sticky Wizards</t>
        </is>
      </c>
      <c r="F124" s="5" t="inlineStr">
        <is>
          <t>Sticky Wizards</t>
        </is>
      </c>
      <c r="G124" s="5" t="inlineStr">
        <is>
          <t>Male</t>
        </is>
      </c>
      <c r="H124" s="5" t="inlineStr">
        <is>
          <t>mid 30s</t>
        </is>
      </c>
      <c r="I124" s="6" t="inlineStr">
        <is>
          <t>tall and lanky</t>
        </is>
      </c>
      <c r="J124" s="6" t="inlineStr">
        <is>
          <t>medium</t>
        </is>
      </c>
      <c r="K124" s="5" t="inlineStr">
        <is>
          <t>agile</t>
        </is>
      </c>
      <c r="L124" s="6" t="inlineStr">
        <is>
          <t>Dutch-Indonesian heritage, Dutch (the wizard); frog (the companion)</t>
        </is>
      </c>
      <c r="M124" s="5" t="inlineStr">
        <is>
          <t>creative casting; adapt to fictional world</t>
        </is>
      </c>
      <c r="N124" s="6" t="inlineStr">
        <is>
          <t>Adhesive alchemy, enchanted slime, and bouncing magic. Includes Mike Mears' Sticky Wizard.</t>
        </is>
      </c>
      <c r="O124" s="5" t="inlineStr">
        <is>
          <t>Blaster</t>
        </is>
      </c>
      <c r="P124" s="5" t="inlineStr">
        <is>
          <t>Combat</t>
        </is>
      </c>
      <c r="Q124" s="6" t="inlineStr">
        <is>
          <t>Sling-staff; goo-jar bandolier; alchemy satchel; a frog companion wearing the wizard hat</t>
        </is>
      </c>
      <c r="R124" s="6" t="inlineStr">
        <is>
          <t>at his feet a small round green frog wearing a floppy oversized pointed wizard hat, looking up proudly</t>
        </is>
      </c>
      <c r="S124" s="6" t="inlineStr">
        <is>
          <t>leaning into a sling-shot of goo, the hatless wizard mid-stride while the frog at his feet holds its hat on with one hand</t>
        </is>
      </c>
      <c r="T124" s="6" t="inlineStr">
        <is>
          <t>LEAN</t>
        </is>
      </c>
      <c r="U124" s="5" t="inlineStr">
        <is>
          <t>cheerful, wide-eyed confidence; the frog looks smug under the hat</t>
        </is>
      </c>
      <c r="V124" s="6" t="inlineStr">
        <is>
          <t>lanky bareheaded human wizard in a patched laboratory robe, messy hair, a bandolier of goo jars across the chest, a sling-staff aimed mid-shot and a confident grin; at his feet a small round green frog wearing a floppy oversized pointed wizard hat, looking up proudly</t>
        </is>
      </c>
      <c r="W124" s="5" t="inlineStr">
        <is>
          <t>#0de609 / #ffd23f / #ff6b9d</t>
        </is>
      </c>
      <c r="X124" s="282" t="inlineStr">
        <is>
          <t>#0de609</t>
        </is>
      </c>
      <c r="Y124" s="283" t="inlineStr">
        <is>
          <t>#ffd23f</t>
        </is>
      </c>
      <c r="Z124" s="284" t="inlineStr">
        <is>
          <t>#ff6b9d</t>
        </is>
      </c>
      <c r="AA124" s="6" t="inlineStr">
        <is>
          <t>the largest garment, armor, fur-marking or body areas</t>
        </is>
      </c>
      <c r="AB124" s="6" t="inlineStr">
        <is>
          <t>trim, sash, straps, secondary garment pieces and held gear</t>
        </is>
      </c>
      <c r="AC124" s="6" t="inlineStr">
        <is>
          <t>the eyes, the Sling-staff and one small magical detail</t>
        </is>
      </c>
      <c r="AD124" s="6" t="inlineStr">
        <is>
          <t>Natural skin tones are allowed but must be simplified, flat and muted.</t>
        </is>
      </c>
      <c r="AE124" s="6" t="inlineStr">
        <is>
          <t>leaning into a sling-shot of goo, the hatless wizard mid-stride while the frog at his feet holds its hat on with one hand; the Sling-staff and the goo-jar bandolier break the outline so it reads instantly as a black shape</t>
        </is>
      </c>
      <c r="AF124" s="6" t="inlineStr">
        <is>
          <t>long straight lines and a bold wedge-shaped weapon</t>
        </is>
      </c>
      <c r="AG124" s="6" t="inlineStr">
        <is>
          <t>Cut 60-75% of source micro-detail. Keep 2-3 costume masses (lanky bareheaded human wizard in a patched laboratory robe; messy hair; a bandolier of goo jars across the chest) and one hero prop (Sling-staff). Shape language: long straight lines and a bold wedge-shaped weapon. Two flat tonal planes per material.</t>
        </is>
      </c>
      <c r="AH124" s="6" t="inlineStr">
        <is>
          <t>Black-fill test: the silhouette must still read as leaning into a sling-shot of goo, the hatless wizard mid-stride while the frog at his feet holds its hat on with one hand.</t>
        </is>
      </c>
      <c r="AI124" s="6" t="inlineStr">
        <is>
          <t>Few large shapes: long straight lines and a bold wedge-shaped weapon; no more than about a dozen major shapes (head, torso, limbs, main garment, signature gear).</t>
        </is>
      </c>
      <c r="AJ124" s="6" t="inlineStr">
        <is>
          <t>Thumbnail test: the Sling-staff and the pose must be visible at 64 px.</t>
        </is>
      </c>
      <c r="AK124" s="6" t="inlineStr">
        <is>
          <t>Flat colors: #0de609 / #ffd23f / #ff6b9d as separate flat shapes divided by black line; no gradients or glow.</t>
        </is>
      </c>
      <c r="AL124" s="6" t="inlineStr">
        <is>
          <t>Distinctive without detail: identifiable by Sling-staff and goo-jar bandolier and the blaster shape language.</t>
        </is>
      </c>
      <c r="AM124" s="6" t="inlineStr">
        <is>
          <t>Approved: Human Interceptors, Vampire Owlwing Watch, Were Moonrunners</t>
        </is>
      </c>
      <c r="AN124" s="6" t="inlineStr">
        <is>
          <t>Full-body character illustration of the Sticky Wizard: a lanky, hatless male wizard in his thirties (Dutch-Indonesian heritage) with messy hair, a cheerful wide-eyed grin and a patched laboratory robe, a bandolier of goo jars across his chest, leaning mid-stride into a sling-staff shot of glowing goo. His head is bare: the wizard wears NO hat. At his boots stands a small, round, green frog wearing a floppy oversized pointed wizard hat that is far too big for it, one hand holding the hat on, looking up proudly and smug. Both the wizard and the frog are fully visible head to toe, neither is cropped, with clear margin around the pair. Only worn and hand-held items: no vehicles, furniture, scenery, floor, cast shadow or text. Palette: main #0de609 (about 60%), secondary #ffd23f (about 30%), pop #ff6b9d (about 10%), plus black, white and grey. Samurai Jack animation style: flat color shapes, extremely simplified angular geometry, bold silhouette, minimal clean contour lines, at most two tones per material, no gradients, no texture noise, heavy solid black shapes with stark white highlights. A blaster (combat) of the Magic people, Wizard class, mature dark-age tone, playful but capable. 3:4 portrait, transparent background.</t>
        </is>
      </c>
      <c r="AO124" s="6" t="inlineStr">
        <is>
          <t>Charcoal and ink painting on toned paper, 16:9 landscape, Sin City contrast, 1980s post-apocalyptic neo-retro cyberpunk dark-age mood. A flooded alchemy basement with no people, creatures or figures and no text: bubbling goo vats and dripping pipes in the midground, glued-down furniture, shelves of jars and stacked crates in the foreground, a flooded stone floor reflecting light, a broken substation glow through a high window. Color: a VIOLET-washed painting; the people color #6b3fa6 washes about 65% of the image across sky, fog, floor and walls. Accents about 20%: main #0de609 (slime-green) for the biggest glowing sources and surfaces such as goo vats and lamp glow and their reflections, secondary #ffd23f for medium panels, banners and lights, pop #ff6b9d for small sparks, glints and bubbles. Composition: horizon at one-third height, a moon upper-left through a ceiling breach, empty open space in the lower center for two standing characters, props pushed to the left and right edges. 16:9 landscape.</t>
        </is>
      </c>
      <c r="AP124" s="6" t="inlineStr">
        <is>
          <t>a ruined broadcast-and-ritual precinct: a leaning radio-tower observatory, a mushroom-furred factory floor, a chalk summoning circle on cracked concrete, a broken substation, drifting arcane glow</t>
        </is>
      </c>
      <c r="AQ124" s="280" t="inlineStr">
        <is>
          <t>#6b3fa6</t>
        </is>
      </c>
      <c r="AR124" s="6" t="inlineStr">
        <is>
          <t>a flooded alchemy basement with bubbling goo vats, dripping pipes</t>
        </is>
      </c>
      <c r="AS124" s="6" t="inlineStr">
        <is>
          <t>glued-down furniture and shelves of jars</t>
        </is>
      </c>
      <c r="AT124" s="6" t="inlineStr">
        <is>
          <t>a flooded alchemy basement with bubbling goo vats, dripping pipes, glued-down furniture and shelves of jars</t>
        </is>
      </c>
      <c r="AU124" s="5" t="inlineStr">
        <is>
          <t>art/v2/magic-stickywizards.png</t>
        </is>
      </c>
      <c r="AV124" s="5" t="inlineStr">
        <is>
          <t>art/v2/magic-stickywizards-bg.jpg</t>
        </is>
      </c>
      <c r="AW124" s="6" t="inlineStr">
        <is>
          <t>A lanky, hatless wizard with messy hair and a goo-jar bandolier, a sling-staff aimed mid-shot, and at his feet a small, round frog proudly wearing the wizard hat that is far too big for it.</t>
        </is>
      </c>
      <c r="AX124" s="6" t="inlineStr">
        <is>
          <t>An amphibious school of experimental wizardry centered on adhesive alchemy, enchanted gels, elasticity and bouncing magic. Cute is a tactic: the wizard lost his hat to a frog years ago and has never gotten it back. The school has never lost a seminar.</t>
        </is>
      </c>
      <c r="AY124" s="6" t="inlineStr">
        <is>
          <t>Goo Shot: ranged adhesive that roots a target
Gluey Hat Trick: yank an enemy's weapon from their hands
Sticky Situation: coat an area so enemies move slowly</t>
        </is>
      </c>
      <c r="AZ124" s="6" t="inlineStr">
        <is>
          <t>Pins and immobilizes enemies at range; Setups that make every ally's hit land</t>
        </is>
      </c>
      <c r="BA124" s="6" t="inlineStr">
        <is>
          <t>Short on raw damage; Gel runs out without refills</t>
        </is>
      </c>
      <c r="BB124" s="5" t="inlineStr">
        <is>
          <t>Every colony, and the Black Pyramid: The academic Mystics: Elders and Lords who study what the trials teach.</t>
        </is>
      </c>
      <c r="BC124" s="5" t="inlineStr">
        <is>
          <t>Final art accepted</t>
        </is>
      </c>
      <c r="BD124" s="5" t="inlineStr">
        <is>
          <t>1237 / 1014</t>
        </is>
      </c>
    </row>
    <row r="125">
      <c r="A125" s="5" t="inlineStr">
        <is>
          <t>125</t>
        </is>
      </c>
      <c r="B125" s="5" t="inlineStr">
        <is>
          <t>sporecoven</t>
        </is>
      </c>
      <c r="C125" s="5" t="inlineStr">
        <is>
          <t>Magic</t>
        </is>
      </c>
      <c r="D125" s="5" t="inlineStr">
        <is>
          <t>Witch</t>
        </is>
      </c>
      <c r="E125" s="5" t="inlineStr">
        <is>
          <t>Spore Coven</t>
        </is>
      </c>
      <c r="F125" s="5" t="inlineStr">
        <is>
          <t>Spore Coven</t>
        </is>
      </c>
      <c r="G125" s="5" t="inlineStr">
        <is>
          <t>Male</t>
        </is>
      </c>
      <c r="H125" s="5" t="inlineStr">
        <is>
          <t>mid 40s</t>
        </is>
      </c>
      <c r="I125" s="6" t="inlineStr">
        <is>
          <t>tall and sturdy</t>
        </is>
      </c>
      <c r="J125" s="6" t="inlineStr">
        <is>
          <t>medium</t>
        </is>
      </c>
      <c r="K125" s="5" t="inlineStr">
        <is>
          <t>grounded</t>
        </is>
      </c>
      <c r="L125" s="6" t="inlineStr">
        <is>
          <t>Mixed Jamaican and Irish heritage, Jamaican</t>
        </is>
      </c>
      <c r="M125" s="5" t="inlineStr">
        <is>
          <t>creative casting; adapt to fictional world</t>
        </is>
      </c>
      <c r="N125" s="6" t="inlineStr">
        <is>
          <t>Fungal magic, spores, poisons, and regeneration.</t>
        </is>
      </c>
      <c r="O125" s="5" t="inlineStr">
        <is>
          <t>Support</t>
        </is>
      </c>
      <c r="P125" s="5" t="inlineStr">
        <is>
          <t>Support</t>
        </is>
      </c>
      <c r="Q125" s="6" t="inlineStr">
        <is>
          <t>Spore-jar basket; fungus-wrapped cane; mushroom-cap shawl; poultice pouch; a pet snail chef with a glowing mushroom on its shell; a chef hat and a spatula</t>
        </is>
      </c>
      <c r="R125" s="6" t="inlineStr">
        <is>
          <t>at his feet a large pet snail with a spiral shell, a tiny white chef hat, a glowing mushroom and a spatula on its shell</t>
        </is>
      </c>
      <c r="S125" s="6" t="inlineStr">
        <is>
          <t>leaning on the vine-wrapped cane, one hand conjuring pink spore smoke, the chef-hat snail beside his boot</t>
        </is>
      </c>
      <c r="T125" s="6" t="inlineStr">
        <is>
          <t>LEAN</t>
        </is>
      </c>
      <c r="U125" s="5" t="inlineStr">
        <is>
          <t>warm, easy, knowing smile</t>
        </is>
      </c>
      <c r="V125" s="6" t="inlineStr">
        <is>
          <t>tall sturdy man with red dreadlocks and a beard, a leaf-and-mushroom shawl, a vine-wrapped cane in one hand, a basket of glowing spore jars at the hip and the other hand conjuring pink spore smoke; at his feet a large pet snail with a spiral shell, a tiny white chef hat, a glowing mushroom and a spatula on its shell</t>
        </is>
      </c>
      <c r="W125" s="5" t="inlineStr">
        <is>
          <t>#d0e2a3 / #2f6f4f / #ffb4a2</t>
        </is>
      </c>
      <c r="X125" s="285" t="inlineStr">
        <is>
          <t>#d0e2a3</t>
        </is>
      </c>
      <c r="Y125" s="286" t="inlineStr">
        <is>
          <t>#2f6f4f</t>
        </is>
      </c>
      <c r="Z125" s="287" t="inlineStr">
        <is>
          <t>#ffb4a2</t>
        </is>
      </c>
      <c r="AA125" s="6" t="inlineStr">
        <is>
          <t>the largest garment, armor, fur-marking or body areas</t>
        </is>
      </c>
      <c r="AB125" s="6" t="inlineStr">
        <is>
          <t>trim, sash, straps, secondary garment pieces and held gear</t>
        </is>
      </c>
      <c r="AC125" s="6" t="inlineStr">
        <is>
          <t>the eyes, the Spore-jar basket and one small magical detail</t>
        </is>
      </c>
      <c r="AD125" s="6" t="inlineStr">
        <is>
          <t>Natural skin tones are allowed but must be simplified, flat and muted.</t>
        </is>
      </c>
      <c r="AE125" s="6" t="inlineStr">
        <is>
          <t>leaning on the vine-wrapped cane, one hand conjuring pink spore smoke, the chef-hat snail beside his boot; the Spore-jar basket and the fungus-wrapped cane break the outline so it reads instantly as a black shape</t>
        </is>
      </c>
      <c r="AF125" s="6" t="inlineStr">
        <is>
          <t>soft rounded rectangles with an open palm and a visible kit</t>
        </is>
      </c>
      <c r="AG125" s="6" t="inlineStr">
        <is>
          <t>Cut 60-75% of source micro-detail. Keep 2-3 costume masses (tall sturdy man with red dreadlocks and a beard; a leaf-and-mushroom shawl; a vine-wrapped cane in one hand) and one hero prop (Spore-jar basket). Shape language: soft rounded rectangles with an open palm and a visible kit. Two flat tonal planes per material.</t>
        </is>
      </c>
      <c r="AH125" s="6" t="inlineStr">
        <is>
          <t>Black-fill test: the silhouette must still read as leaning on the vine-wrapped cane, one hand conjuring pink spore smoke, the chef-hat snail beside his boot.</t>
        </is>
      </c>
      <c r="AI125" s="6" t="inlineStr">
        <is>
          <t>Few large shapes: soft rounded rectangles with an open palm and a visible kit; no more than about a dozen major shapes (head, torso, limbs, main garment, signature gear).</t>
        </is>
      </c>
      <c r="AJ125" s="6" t="inlineStr">
        <is>
          <t>Thumbnail test: the Spore-jar basket and the pose must be visible at 64 px.</t>
        </is>
      </c>
      <c r="AK125" s="6" t="inlineStr">
        <is>
          <t>Flat colors: #d0e2a3 / #2f6f4f / #ffb4a2 as separate flat shapes divided by black line; no gradients or glow.</t>
        </is>
      </c>
      <c r="AL125" s="6" t="inlineStr">
        <is>
          <t>Distinctive without detail: identifiable by Spore-jar basket and fungus-wrapped cane and the support shape language.</t>
        </is>
      </c>
      <c r="AM125" s="6" t="inlineStr">
        <is>
          <t>Approved: Human Interceptors, Vampire Owlwing Watch, Were Moonrunners</t>
        </is>
      </c>
      <c r="AN125" s="6" t="inlineStr">
        <is>
          <t>Full-body character illustration of the Spore Coven's cultivator: a tall, sturdy, bearded man in his forties (mixed Jamaican and Irish heritage) with long red dreadlocks threaded with mushrooms and leaves, a warm easy smile and a leaf-and-mushroom shawl, leaning on a vine-wrapped cane, a basket of glowing spore jars at his hip, one hand conjuring pink spore smoke. At his feet, a large pet snail chef with a spiral shell wears a tiny white chef's hat and carries a glowing mushroom and a spatula on its shell, looking up at him fondly. Both the man and the snail are fully visible head to toe, neither is cropped, with clear margin around the pair. Only worn and hand-held items: no vehicles, furniture, scenery, floor, cast shadow or text. Palette: main #d0e2a3 (about 60%), secondary #2f6f4f (about 30%), pop #ffb4a2 (about 10%), plus black, white and grey. Samurai Jack animation style: flat color shapes, extremely simplified angular geometry, bold silhouette, minimal clean contour lines, at most two tones per material, no gradients, no texture noise, heavy solid black shapes with stark white highlights. A support (healer) of the Magic people, Witch class, mature dark-age tone, warm but formidable. 3:4 portrait, transparent background.</t>
        </is>
      </c>
      <c r="AO125" s="6" t="inlineStr">
        <is>
          <t>Charcoal and ink painting on toned paper, 16:9 landscape, Sin City contrast, 1980s post-apocalyptic neo-retro cyberpunk dark-age mood. An abandoned factory floor furred with glowing mycelium, with no people, creatures or figures and no text: a long table of growing trays and a hanging rack of mushroom caps in the midground, old machine hulks overgrown with fungus and ivy at the edges, clusters of bioluminescent caps in the foreground, a damp concrete floor reflecting light, a breach in the roof showing the moon. Color: a VIOLET-washed painting; the people color #6b3fa6 washes about 65% of the image across sky, fog, floor and walls. Accents about 20%: main #d0e2a3 (pale spore-green) for the biggest glowing sources and surfaces such as mushroom caps, lamp glow and their reflections, secondary #2f6f4f for medium panels, banners, leaves and cables, pop #ffb4a2 for small sparks, glints and spore motes. Composition: horizon at one-third height, a moon upper-left, empty open space in the lower center for two characters, props pushed to the left and right edges. 16:9 landscape.</t>
        </is>
      </c>
      <c r="AP125" s="6" t="inlineStr">
        <is>
          <t>a ruined broadcast-and-ritual precinct: a leaning radio-tower observatory, a mushroom-furred factory floor, a chalk summoning circle on cracked concrete, a broken substation, drifting arcane glow</t>
        </is>
      </c>
      <c r="AQ125" s="280" t="inlineStr">
        <is>
          <t>#6b3fa6</t>
        </is>
      </c>
      <c r="AR125" s="6" t="inlineStr">
        <is>
          <t>a factory floor furred with glowing mycelium, a long table of growing trays</t>
        </is>
      </c>
      <c r="AS125" s="6" t="inlineStr">
        <is>
          <t>a hanging rack of mushroom caps and old machine hulks</t>
        </is>
      </c>
      <c r="AT125" s="6" t="inlineStr">
        <is>
          <t>a factory floor furred with glowing mycelium, a long table of growing trays, a hanging rack of mushroom caps and old machine hulks</t>
        </is>
      </c>
      <c r="AU125" s="5" t="inlineStr">
        <is>
          <t>art/v2/magic-sporecoven.png</t>
        </is>
      </c>
      <c r="AV125" s="5" t="inlineStr">
        <is>
          <t>art/v2/magic-sporecoven-bg.jpg</t>
        </is>
      </c>
      <c r="AW125" s="6" t="inlineStr">
        <is>
          <t>Tall, sturdy red-dreadlocked, bearded cultivator in a leaf-and-mushroom shawl, leaning on a vine-wrapped cane with a basket of glowing spore jars at the hip and one hand conjuring pink spore smoke, and at his feet a pet snail chef in a tiny chef hat carrying a glowing mushroom and a spatula on its shell.</t>
        </is>
      </c>
      <c r="AX125" s="6" t="inlineStr">
        <is>
          <t>Ritualists who cultivate fungi and symbiotic organisms in abandoned factories, damp ruins and reclaimed wilderness.</t>
        </is>
      </c>
      <c r="AY125" s="6" t="inlineStr">
        <is>
          <t>Mycelial Web: link allies and spread their damage
Spore Bloom: heal everyone in a ring over time
Network Pulse: send healing along the web to any ally</t>
        </is>
      </c>
      <c r="AZ125" s="6" t="inlineStr">
        <is>
          <t>Healing networks that share damage across allies; Regenerates the party between fights</t>
        </is>
      </c>
      <c r="BA125" s="6" t="inlineStr">
        <is>
          <t>Slow burst healing; Fire destroys the network</t>
        </is>
      </c>
      <c r="BB125" s="5" t="inlineStr">
        <is>
          <t>Every colony, and the Black Pyramid: The naturalist Mystics: Greys and wild practitioners who cultivate it.</t>
        </is>
      </c>
      <c r="BC125" s="5" t="inlineStr">
        <is>
          <t>Final art accepted</t>
        </is>
      </c>
      <c r="BD125" s="5" t="inlineStr">
        <is>
          <t>1247 / 1086</t>
        </is>
      </c>
    </row>
    <row r="126">
      <c r="A126" s="5" t="inlineStr">
        <is>
          <t>126</t>
        </is>
      </c>
      <c r="B126" s="5" t="inlineStr">
        <is>
          <t>scraphexwitches</t>
        </is>
      </c>
      <c r="C126" s="5" t="inlineStr">
        <is>
          <t>Magic</t>
        </is>
      </c>
      <c r="D126" s="5" t="inlineStr">
        <is>
          <t>Witch</t>
        </is>
      </c>
      <c r="E126" s="5" t="inlineStr">
        <is>
          <t>Scraphex Witches</t>
        </is>
      </c>
      <c r="F126" s="5" t="inlineStr">
        <is>
          <t>Scraphex Witches</t>
        </is>
      </c>
      <c r="G126" s="5" t="inlineStr">
        <is>
          <t>Female</t>
        </is>
      </c>
      <c r="H126" s="5" t="inlineStr">
        <is>
          <t>mid 30s</t>
        </is>
      </c>
      <c r="I126" s="6" t="inlineStr">
        <is>
          <t>average and shawled, a stooped back, a heavy patchwork shawl</t>
        </is>
      </c>
      <c r="J126" s="6" t="inlineStr">
        <is>
          <t>medium</t>
        </is>
      </c>
      <c r="K126" s="5" t="inlineStr">
        <is>
          <t>grounded</t>
        </is>
      </c>
      <c r="L126" s="6" t="inlineStr">
        <is>
          <t>Lebanese heritage, Lebanese</t>
        </is>
      </c>
      <c r="M126" s="5" t="inlineStr">
        <is>
          <t>creative casting; adapt to fictional world</t>
        </is>
      </c>
      <c r="N126" s="6" t="inlineStr">
        <is>
          <t>Haunted electronics, cursed relics, and sympathetic magic.</t>
        </is>
      </c>
      <c r="O126" s="5" t="inlineStr">
        <is>
          <t>Controller</t>
        </is>
      </c>
      <c r="P126" s="5" t="inlineStr">
        <is>
          <t>Combat</t>
        </is>
      </c>
      <c r="Q126" s="6" t="inlineStr">
        <is>
          <t>Hex radio; antenna wand; curse cassettes; shawl</t>
        </is>
      </c>
      <c r="R126" s="6" t="inlineStr"/>
      <c r="S126" s="6" t="inlineStr">
        <is>
          <t>turning at the hips with the antenna wand pointing out, a radio held against the hip</t>
        </is>
      </c>
      <c r="T126" s="6" t="inlineStr">
        <is>
          <t>TWIST</t>
        </is>
      </c>
      <c r="U126" s="5" t="inlineStr">
        <is>
          <t>smoldering, lips moving in a murmur</t>
        </is>
      </c>
      <c r="V126" s="6" t="inlineStr">
        <is>
          <t>woman in a layered shawl and headscarf, a bent antenna wand in one hand and a battered hex radio on a strap, curse tapes tucked in a bandolier</t>
        </is>
      </c>
      <c r="W126" s="5" t="inlineStr">
        <is>
          <t>#b703ec / #00b4d8 / #e4ffda</t>
        </is>
      </c>
      <c r="X126" s="288" t="inlineStr">
        <is>
          <t>#b703ec</t>
        </is>
      </c>
      <c r="Y126" s="130" t="inlineStr">
        <is>
          <t>#00b4d8</t>
        </is>
      </c>
      <c r="Z126" s="109" t="inlineStr">
        <is>
          <t>#e4ffda</t>
        </is>
      </c>
      <c r="AA126" s="6" t="inlineStr">
        <is>
          <t>the largest garment, armor, fur-marking or body areas</t>
        </is>
      </c>
      <c r="AB126" s="6" t="inlineStr">
        <is>
          <t>trim, sash, straps, secondary garment pieces and held gear</t>
        </is>
      </c>
      <c r="AC126" s="6" t="inlineStr">
        <is>
          <t>the eyes, the Hex radio and one small magical detail</t>
        </is>
      </c>
      <c r="AD126" s="6" t="inlineStr">
        <is>
          <t>Natural skin tones are allowed but must be simplified, flat and muted.</t>
        </is>
      </c>
      <c r="AE126" s="6" t="inlineStr">
        <is>
          <t>turning at the hips with the antenna wand pointing out, a radio held against the hip; the Hex radio and the antenna wand break the outline so it reads instantly as a black shape</t>
        </is>
      </c>
      <c r="AF126" s="6" t="inlineStr">
        <is>
          <t>hexagons and wide arc gestures with tools hanging off the body</t>
        </is>
      </c>
      <c r="AG126" s="6" t="inlineStr">
        <is>
          <t>Cut 60-75% of source micro-detail. Keep 2-3 costume masses (woman in a layered shawl and headscarf; a bent antenna wand in one hand and a battered hex radio on a strap; curse tapes tucked in a bandolier) and one hero prop (Hex radio). Shape language: hexagons and wide arc gestures with tools hanging off the body. Two flat tonal planes per material.</t>
        </is>
      </c>
      <c r="AH126" s="6" t="inlineStr">
        <is>
          <t>Black-fill test: the silhouette must still read as turning at the hips with the antenna wand pointing out, a radio held against the hip.</t>
        </is>
      </c>
      <c r="AI126" s="6" t="inlineStr">
        <is>
          <t>Few large shapes: hexagons and wide arc gestures with tools hanging off the body; no more than about a dozen major shapes (head, torso, limbs, main garment, signature gear).</t>
        </is>
      </c>
      <c r="AJ126" s="6" t="inlineStr">
        <is>
          <t>Thumbnail test: the Hex radio and the pose must be visible at 64 px.</t>
        </is>
      </c>
      <c r="AK126" s="6" t="inlineStr">
        <is>
          <t>Flat colors: #b703ec / #00b4d8 / #e4ffda as separate flat shapes divided by black line; no gradients or glow.</t>
        </is>
      </c>
      <c r="AL126" s="6" t="inlineStr">
        <is>
          <t>Distinctive without detail: identifiable by Hex radio and antenna wand and the controller shape language.</t>
        </is>
      </c>
      <c r="AM126" s="6" t="inlineStr">
        <is>
          <t>Approved: Human Interceptors, Vampire Owlwing Watch, Were Moonrunners</t>
        </is>
      </c>
      <c r="AN126"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Scraphex Witches, a woman in her mid-thirties of Lebanese-inspired features, dark headscarf, apparent age mid 30s. average and shawled, a stooped back, a heavy patchwork shawl, medium size. Pose: turning at the hips with the antenna wand pointing out, a radio held against the hip. Expression: smoldering, lips moving in a murmur, as a minimal face. Design the silhouette first (hexagons and wide arc gestures with tools hanging off the body); the pose and the hero prop must read as a solid black shape.
SIMPLIFICATION BUDGET (the most important rule): HERO PROP, the one detailed object: Hex radio. SECOND ITEM, kept plain: antenna wand. COSTUME: only three big masses (main garment, legs, boots) as large flat angular polygons. Source costume notes, to be CUT by about 70% and used only as a loose guide: woman in a layered shawl and headscarf, a bent antenna wand in one hand and a battered hex radio on a strap, curse tapes tucked in a bandolier.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#b703ec about 60%, on the largest garment, armor, fur-marking or body areas; secondary #00b4d8 about 30%, on trim, sash, straps, secondary garment pieces and held gear; pop #e4ffda about 10%, on the eyes, the Hex radio and one small magical detail. Also allowed: black, white, neutral grey and one flat simplified skin, fur or species tone. No cream, tan, brass, gold or silver unless assigned. Never use #6b3fa6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Controller, combat, Magic people, mature dark-age tone, no nudity, no gore.</t>
        </is>
      </c>
      <c r="AO126"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ruined broadcast-and-ritual precinct: a leaning radio-tower observatory, a mushroom-furred factory floor, a chalk summoning circle on cracked concrete, a broken substation, drifting arcane glow. An empty environment for Scraphex Witches with no people, creatures, figures, silhouettes or text. Midground: a cluttered radio shack with a wall of dead radios on shelves, a hex-tuned dial board. Foreground: a table of curse tapes and a window of antennas, plus wet ground reflecting light. Large props the character cannot wear or carry live here, never in a hand.
COLOR (most important): a VIOLET-washed painting. The people color #6b3fa6 washes about 65% of the image across sky, fog, ground, walls and haze. Accents about 20%, clearly visible: main #b703ec for the biggest glowing sources and surfaces, secondary #00b4d8 for medium panels, banners and lights, pop #e4ffda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26" s="6" t="inlineStr">
        <is>
          <t>a ruined broadcast-and-ritual precinct: a leaning radio-tower observatory, a mushroom-furred factory floor, a chalk summoning circle on cracked concrete, a broken substation, drifting arcane glow</t>
        </is>
      </c>
      <c r="AQ126" s="280" t="inlineStr">
        <is>
          <t>#6b3fa6</t>
        </is>
      </c>
      <c r="AR126" s="6" t="inlineStr">
        <is>
          <t>a cluttered radio shack with a wall of dead radios on shelves, a hex-tuned dial board</t>
        </is>
      </c>
      <c r="AS126" s="6" t="inlineStr">
        <is>
          <t>a table of curse tapes and a window of antennas</t>
        </is>
      </c>
      <c r="AT126" s="6" t="inlineStr">
        <is>
          <t>a cluttered radio shack with a wall of dead radios on shelves, a hex-tuned dial board, a table of curse tapes and a window of antennas</t>
        </is>
      </c>
      <c r="AU126" s="5" t="inlineStr">
        <is>
          <t>art/v2/magic-scraphexwitches.png</t>
        </is>
      </c>
      <c r="AV126" s="5" t="inlineStr">
        <is>
          <t>art/v2/magic-scraphexwitches-bg.jpg</t>
        </is>
      </c>
      <c r="AW126" s="6" t="inlineStr">
        <is>
          <t>Woman in her thirties in a layered shawl and headscarf, a bent antenna wand raised in one hand and a battered hex radio on a strap at the hip, curse tapes tucked in a bandolier.</t>
        </is>
      </c>
      <c r="AX126" s="6" t="inlineStr">
        <is>
          <t>Folk practitioners who bind spirits and curses into obsolete electronic devices, wires, broken screens and household relics.</t>
        </is>
      </c>
      <c r="AY126" s="6" t="inlineStr">
        <is>
          <t>Tuned Curse: a hex that tracks one target
Dead Air: silence a target's spells
Spirit Static: a curse that spreads to nearby enemies</t>
        </is>
      </c>
      <c r="AZ126" s="6" t="inlineStr">
        <is>
          <t>Curses that follow a target across the battlefield; Weaken enemy defenses at range</t>
        </is>
      </c>
      <c r="BA126" s="6" t="inlineStr">
        <is>
          <t>The curse is slow to take hold; Needs a working radio</t>
        </is>
      </c>
      <c r="BB126" s="5" t="inlineStr">
        <is>
          <t>Every colony, and the Black Pyramid: The naturalist Mystics: Greys and wild practitioners who cultivate it.</t>
        </is>
      </c>
      <c r="BC126" s="5" t="inlineStr">
        <is>
          <t>Prompt ready</t>
        </is>
      </c>
      <c r="BD126" s="5" t="inlineStr">
        <is>
          <t>3416 / 1553</t>
        </is>
      </c>
    </row>
    <row r="127">
      <c r="A127" s="5" t="inlineStr">
        <is>
          <t>127</t>
        </is>
      </c>
      <c r="B127" s="5" t="inlineStr">
        <is>
          <t>thornbloodcoven</t>
        </is>
      </c>
      <c r="C127" s="5" t="inlineStr">
        <is>
          <t>Magic</t>
        </is>
      </c>
      <c r="D127" s="5" t="inlineStr">
        <is>
          <t>Witch</t>
        </is>
      </c>
      <c r="E127" s="5" t="inlineStr">
        <is>
          <t>Thornblood Coven</t>
        </is>
      </c>
      <c r="F127" s="5" t="inlineStr">
        <is>
          <t>Thornblood Coven</t>
        </is>
      </c>
      <c r="G127" s="5" t="inlineStr">
        <is>
          <t>Male</t>
        </is>
      </c>
      <c r="H127" s="5" t="inlineStr">
        <is>
          <t>mid 40s</t>
        </is>
      </c>
      <c r="I127" s="6" t="inlineStr">
        <is>
          <t>warm and sturdy, a barrel chest, wide forearms</t>
        </is>
      </c>
      <c r="J127" s="6" t="inlineStr">
        <is>
          <t>medium</t>
        </is>
      </c>
      <c r="K127" s="5" t="inlineStr">
        <is>
          <t>grounded</t>
        </is>
      </c>
      <c r="L127" s="6" t="inlineStr">
        <is>
          <t>West African heritage, Senegalese</t>
        </is>
      </c>
      <c r="M127" s="5" t="inlineStr">
        <is>
          <t>creative casting; adapt to fictional world</t>
        </is>
      </c>
      <c r="N127" s="6" t="inlineStr">
        <is>
          <t>Plant magic, ancestral spirits, healing, and binding.</t>
        </is>
      </c>
      <c r="O127" s="5" t="inlineStr">
        <is>
          <t>Support</t>
        </is>
      </c>
      <c r="P127" s="5" t="inlineStr">
        <is>
          <t>Support</t>
        </is>
      </c>
      <c r="Q127" s="6" t="inlineStr">
        <is>
          <t>Herb satchel; mortar and pestle; root-carved cane; woven sash</t>
        </is>
      </c>
      <c r="R127" s="6" t="inlineStr"/>
      <c r="S127" s="6" t="inlineStr">
        <is>
          <t>seated on a stump grinding herbs in a mortar, the cane across the knees</t>
        </is>
      </c>
      <c r="T127" s="6" t="inlineStr">
        <is>
          <t>SIT</t>
        </is>
      </c>
      <c r="U127" s="5" t="inlineStr">
        <is>
          <t>warm, reassuring</t>
        </is>
      </c>
      <c r="V127" s="6" t="inlineStr">
        <is>
          <t>warm man in a long herb-stained coat and a woven sash, a mortar and pestle in one hand and a root-carved cane in the other, a herb satchel at the hip</t>
        </is>
      </c>
      <c r="W127" s="5" t="inlineStr">
        <is>
          <t>#0d5faf / #f4a261 / #fff7c7</t>
        </is>
      </c>
      <c r="X127" s="289" t="inlineStr">
        <is>
          <t>#0d5faf</t>
        </is>
      </c>
      <c r="Y127" s="153" t="inlineStr">
        <is>
          <t>#f4a261</t>
        </is>
      </c>
      <c r="Z127" s="9" t="inlineStr">
        <is>
          <t>#fff7c7</t>
        </is>
      </c>
      <c r="AA127" s="6" t="inlineStr">
        <is>
          <t>the largest garment, armor, fur-marking or body areas</t>
        </is>
      </c>
      <c r="AB127" s="6" t="inlineStr">
        <is>
          <t>trim, sash, straps, secondary garment pieces and held gear</t>
        </is>
      </c>
      <c r="AC127" s="6" t="inlineStr">
        <is>
          <t>the eyes, the Herb satchel and one small magical detail</t>
        </is>
      </c>
      <c r="AD127" s="6" t="inlineStr">
        <is>
          <t>Natural skin tones are allowed but must be simplified, flat and muted.</t>
        </is>
      </c>
      <c r="AE127" s="6" t="inlineStr">
        <is>
          <t>seated on a stump grinding herbs in a mortar, the cane across the knees; the Herb satchel and the mortar and pestle break the outline so it reads instantly as a black shape</t>
        </is>
      </c>
      <c r="AF127" s="6" t="inlineStr">
        <is>
          <t>soft rounded rectangles with an open palm and a visible kit</t>
        </is>
      </c>
      <c r="AG127" s="6" t="inlineStr">
        <is>
          <t>Cut 60-75% of source micro-detail. Keep 2-3 costume masses (warm man in a long herb-stained coat and a woven sash; a mortar and pestle in one hand and a root-carved cane in the other; a herb satchel at the hip) and one hero prop (Herb satchel). Shape language: soft rounded rectangles with an open palm and a visible kit. Two flat tonal planes per material.</t>
        </is>
      </c>
      <c r="AH127" s="6" t="inlineStr">
        <is>
          <t>Black-fill test: the silhouette must still read as seated on a stump grinding herbs in a mortar, the cane across the knees.</t>
        </is>
      </c>
      <c r="AI127" s="6" t="inlineStr">
        <is>
          <t>Few large shapes: soft rounded rectangles with an open palm and a visible kit; no more than about a dozen major shapes (head, torso, limbs, main garment, signature gear).</t>
        </is>
      </c>
      <c r="AJ127" s="6" t="inlineStr">
        <is>
          <t>Thumbnail test: the Herb satchel and the pose must be visible at 64 px.</t>
        </is>
      </c>
      <c r="AK127" s="6" t="inlineStr">
        <is>
          <t>Flat colors: #0d5faf / #f4a261 / #fff7c7 as separate flat shapes divided by black line; no gradients or glow.</t>
        </is>
      </c>
      <c r="AL127" s="6" t="inlineStr">
        <is>
          <t>Distinctive without detail: identifiable by Herb satchel and mortar and pestle and the support shape language.</t>
        </is>
      </c>
      <c r="AM127" s="6" t="inlineStr">
        <is>
          <t>Approved: Human Interceptors, Vampire Owlwing Watch, Were Moonrunners</t>
        </is>
      </c>
      <c r="AN127"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Thornblood Coven, a man in his forties of West African-inspired features, close-cropped beard, apparent age mid 40s. warm and sturdy, a barrel chest, wide forearms, medium size. Pose: seated on a stump grinding herbs in a mortar, the cane across the knees. Expression: warm, reassuring, as a minimal face. Design the silhouette first (soft rounded rectangles with an open palm and a visible kit); the pose and the hero prop must read as a solid black shape.
SIMPLIFICATION BUDGET (the most important rule): HERO PROP, the one detailed object: Herb satchel. SECOND ITEM, kept plain: mortar and pestle. COSTUME: only three big masses (main garment, legs, boots) as large flat angular polygons. Source costume notes, to be CUT by about 70% and used only as a loose guide: warm man in a long herb-stained coat and a woven sash, a mortar and pestle in one hand and a root-carved cane in the other, a herb satchel at the hip.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#0d5faf about 60%, on the largest garment, armor, fur-marking or body areas; secondary #f4a261 about 30%, on trim, sash, straps, secondary garment pieces and held gear; pop #fff7c7 about 10%, on the eyes, the Herb satchel and one small magical detail. Also allowed: black, white, neutral grey and one flat simplified skin, fur or species tone. No cream, tan, brass, gold or silver unless assigned. Never use #6b3fa6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Support, support, Magic people, mature dark-age tone, no nudity, no gore.</t>
        </is>
      </c>
      <c r="AO127"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ruined broadcast-and-ritual precinct: a leaning radio-tower observatory, a mushroom-furred factory floor, a chalk summoning circle on cracked concrete, a broken substation, drifting arcane glow. An empty environment for Thornblood Coven with no people, creatures, figures, silhouettes or text. Midground: a root-cellar clinic with hanging herb bundles, a long wooden table of poultices. Foreground: a boiling kettle and shelves of tonic jars, plus wet ground reflecting light. Large props the character cannot wear or carry live here, never in a hand.
COLOR (most important): a VIOLET-washed painting. The people color #6b3fa6 washes about 65% of the image across sky, fog, ground, walls and haze. Accents about 20%, clearly visible: main #0d5faf for the biggest glowing sources and surfaces, secondary #f4a261 for medium panels, banners and lights, pop #fff7c7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27" s="6" t="inlineStr">
        <is>
          <t>a ruined broadcast-and-ritual precinct: a leaning radio-tower observatory, a mushroom-furred factory floor, a chalk summoning circle on cracked concrete, a broken substation, drifting arcane glow</t>
        </is>
      </c>
      <c r="AQ127" s="280" t="inlineStr">
        <is>
          <t>#6b3fa6</t>
        </is>
      </c>
      <c r="AR127" s="6" t="inlineStr">
        <is>
          <t>a root-cellar clinic with hanging herb bundles, a long wooden table of poultices</t>
        </is>
      </c>
      <c r="AS127" s="6" t="inlineStr">
        <is>
          <t>a boiling kettle and shelves of tonic jars</t>
        </is>
      </c>
      <c r="AT127" s="6" t="inlineStr">
        <is>
          <t>a root-cellar clinic with hanging herb bundles, a long wooden table of poultices, a boiling kettle and shelves of tonic jars</t>
        </is>
      </c>
      <c r="AU127" s="5" t="inlineStr">
        <is>
          <t>art/v2/magic-thornbloodcoven.png</t>
        </is>
      </c>
      <c r="AV127" s="5" t="inlineStr">
        <is>
          <t>art/v2/magic-thornbloodcoven-bg.jpg</t>
        </is>
      </c>
      <c r="AW127" s="6" t="inlineStr">
        <is>
          <t>Warm middle-aged man in a woven sash and a long herb-stained coat, a mortar and pestle in one hand and a root-carved cane in the other, a satchel of herbs at the hip.</t>
        </is>
      </c>
      <c r="AX127" s="6" t="inlineStr">
        <is>
          <t>Ancestral practitioners who manipulate roots, thorns, medicinal plants and the spirits of reclaimed forests.</t>
        </is>
      </c>
      <c r="AY127" s="6" t="inlineStr">
        <is>
          <t>Poultice: heal over time
Bitter Tea: cleanse poison and disease
Regrow: restore a downed ally to their feet</t>
        </is>
      </c>
      <c r="AZ127" s="6" t="inlineStr">
        <is>
          <t>Regenerative medicine and plant-based restoration; Cleanses poisons and disease</t>
        </is>
      </c>
      <c r="BA127" s="6" t="inlineStr">
        <is>
          <t>Slow, steady healing; Needs fresh herbs</t>
        </is>
      </c>
      <c r="BB127" s="5" t="inlineStr">
        <is>
          <t>Every colony, and the Black Pyramid: The naturalist Mystics: Greys and wild practitioners who cultivate it.</t>
        </is>
      </c>
      <c r="BC127" s="5" t="inlineStr">
        <is>
          <t>Prompt ready</t>
        </is>
      </c>
      <c r="BD127" s="5" t="inlineStr">
        <is>
          <t>3385 / 1543</t>
        </is>
      </c>
    </row>
    <row r="128">
      <c r="A128" s="5" t="inlineStr">
        <is>
          <t>128</t>
        </is>
      </c>
      <c r="B128" s="5" t="inlineStr">
        <is>
          <t>voidbound</t>
        </is>
      </c>
      <c r="C128" s="5" t="inlineStr">
        <is>
          <t>Magic</t>
        </is>
      </c>
      <c r="D128" s="5" t="inlineStr">
        <is>
          <t>Warlock</t>
        </is>
      </c>
      <c r="E128" s="5" t="inlineStr">
        <is>
          <t>Voidbound</t>
        </is>
      </c>
      <c r="F128" s="5" t="inlineStr">
        <is>
          <t>Voidbound</t>
        </is>
      </c>
      <c r="G128" s="5" t="inlineStr">
        <is>
          <t>Male</t>
        </is>
      </c>
      <c r="H128" s="5" t="inlineStr">
        <is>
          <t>mid 20s</t>
        </is>
      </c>
      <c r="I128" s="6" t="inlineStr">
        <is>
          <t>gaunt and tall, sunken cheeks, long pale hands</t>
        </is>
      </c>
      <c r="J128" s="6" t="inlineStr">
        <is>
          <t>medium</t>
        </is>
      </c>
      <c r="K128" s="5" t="inlineStr">
        <is>
          <t>grounded</t>
        </is>
      </c>
      <c r="L128" s="6" t="inlineStr">
        <is>
          <t>Greek heritage, Greek</t>
        </is>
      </c>
      <c r="M128" s="5" t="inlineStr">
        <is>
          <t>creative casting; adapt to fictional world</t>
        </is>
      </c>
      <c r="N128" s="6" t="inlineStr">
        <is>
          <t>Eldritch patrons, dimensional magic, and cosmic corruption.</t>
        </is>
      </c>
      <c r="O128" s="5" t="inlineStr">
        <is>
          <t>Blaster</t>
        </is>
      </c>
      <c r="P128" s="5" t="inlineStr">
        <is>
          <t>Combat</t>
        </is>
      </c>
      <c r="Q128" s="6" t="inlineStr">
        <is>
          <t>Offering bowl; void-marked gauntlet; ritual-scar mantle; jagged crown</t>
        </is>
      </c>
      <c r="R128" s="6" t="inlineStr"/>
      <c r="S128" s="6" t="inlineStr">
        <is>
          <t>kneeling to cast with one palm glowing and the offering bowl held out</t>
        </is>
      </c>
      <c r="T128" s="6" t="inlineStr">
        <is>
          <t>KNEEL</t>
        </is>
      </c>
      <c r="U128" s="5" t="inlineStr">
        <is>
          <t>hollow, reverent smile</t>
        </is>
      </c>
      <c r="V128" s="6" t="inlineStr">
        <is>
          <t>young man in a jagged mantle and asymmetric armor, a ritual mark glowing on one open palm and a small offering bowl in the other, a thin crown of black spikes</t>
        </is>
      </c>
      <c r="W128" s="5" t="inlineStr">
        <is>
          <t>#065255 / #6a4c93 / #caf9ff</t>
        </is>
      </c>
      <c r="X128" s="290" t="inlineStr">
        <is>
          <t>#065255</t>
        </is>
      </c>
      <c r="Y128" s="291" t="inlineStr">
        <is>
          <t>#6a4c93</t>
        </is>
      </c>
      <c r="Z128" s="292" t="inlineStr">
        <is>
          <t>#caf9ff</t>
        </is>
      </c>
      <c r="AA128" s="6" t="inlineStr">
        <is>
          <t>the largest garment, armor, fur-marking or body areas</t>
        </is>
      </c>
      <c r="AB128" s="6" t="inlineStr">
        <is>
          <t>trim, sash, straps, secondary garment pieces and held gear</t>
        </is>
      </c>
      <c r="AC128" s="6" t="inlineStr">
        <is>
          <t>the eyes, the Offering bowl and one small magical detail</t>
        </is>
      </c>
      <c r="AD128" s="6" t="inlineStr">
        <is>
          <t>Natural skin tones are allowed but must be simplified, flat and muted.</t>
        </is>
      </c>
      <c r="AE128" s="6" t="inlineStr">
        <is>
          <t>kneeling to cast with one palm glowing and the offering bowl held out; the Offering bowl and the void-marked gauntlet break the outline so it reads instantly as a black shape</t>
        </is>
      </c>
      <c r="AF128" s="6" t="inlineStr">
        <is>
          <t>long straight lines and a bold wedge-shaped weapon</t>
        </is>
      </c>
      <c r="AG128" s="6" t="inlineStr">
        <is>
          <t>Cut 60-75% of source micro-detail. Keep 2-3 costume masses (young man in a jagged mantle and asymmetric armor; a ritual mark glowing on one open palm and a small offering bowl in the other; a thin crown of black spikes) and one hero prop (Offering bowl). Shape language: long straight lines and a bold wedge-shaped weapon. Two flat tonal planes per material.</t>
        </is>
      </c>
      <c r="AH128" s="6" t="inlineStr">
        <is>
          <t>Black-fill test: the silhouette must still read as kneeling to cast with one palm glowing and the offering bowl held out.</t>
        </is>
      </c>
      <c r="AI128" s="6" t="inlineStr">
        <is>
          <t>Few large shapes: long straight lines and a bold wedge-shaped weapon; no more than about a dozen major shapes (head, torso, limbs, main garment, signature gear).</t>
        </is>
      </c>
      <c r="AJ128" s="6" t="inlineStr">
        <is>
          <t>Thumbnail test: the Offering bowl and the pose must be visible at 64 px.</t>
        </is>
      </c>
      <c r="AK128" s="6" t="inlineStr">
        <is>
          <t>Flat colors: #065255 / #6a4c93 / #caf9ff as separate flat shapes divided by black line; no gradients or glow.</t>
        </is>
      </c>
      <c r="AL128" s="6" t="inlineStr">
        <is>
          <t>Distinctive without detail: identifiable by Offering bowl and void-marked gauntlet and the blaster shape language.</t>
        </is>
      </c>
      <c r="AM128" s="6" t="inlineStr">
        <is>
          <t>Approved: Human Interceptors, Vampire Owlwing Watch, Were Moonrunners</t>
        </is>
      </c>
      <c r="AN128"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Voidbound, a young man in his twenties of Greek-inspired features, shaven head, apparent age mid 20s. gaunt and tall, sunken cheeks, long pale hands, medium size. Pose: kneeling to cast with one palm glowing and the offering bowl held out. Expression: hollow, reverent smile, as a minimal face. Design the silhouette first (long straight lines and a bold wedge-shaped weapon); the pose and the hero prop must read as a solid black shape.
SIMPLIFICATION BUDGET (the most important rule): HERO PROP, the one detailed object: Offering bowl. SECOND ITEM, kept plain: void-marked gauntlet. COSTUME: only three big masses (main garment, legs, boots) as large flat angular polygons. Source costume notes, to be CUT by about 70% and used only as a loose guide: young man in a jagged mantle and asymmetric armor, a ritual mark glowing on one open palm and a small offering bowl in the other, a thin crown of black spikes.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#065255 about 60%, on the largest garment, armor, fur-marking or body areas; secondary #6a4c93 about 30%, on trim, sash, straps, secondary garment pieces and held gear; pop #caf9ff about 10%, on the eyes, the Offering bowl and one small magical detail. Also allowed: black, white, neutral grey and one flat simplified skin, fur or species tone. No cream, tan, brass, gold or silver unless assigned. Never use #6b3fa6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Blaster, combat, Magic people, mature dark-age tone, no nudity, no gore.</t>
        </is>
      </c>
      <c r="AO128"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ruined broadcast-and-ritual precinct: a leaning radio-tower observatory, a mushroom-furred factory floor, a chalk summoning circle on cracked concrete, a broken substation, drifting arcane glow. An empty environment for Voidbound with no people, creatures, figures, silhouettes or text. Midground: a ritual chamber with a floating black void-portal, an altar of offering bowls. Foreground: chalk-circle floor and hanging chains, plus wet ground reflecting light. Large props the character cannot wear or carry live here, never in a hand.
COLOR (most important): a VIOLET-washed painting. The people color #6b3fa6 washes about 65% of the image across sky, fog, ground, walls and haze. Accents about 20%, clearly visible: main #065255 for the biggest glowing sources and surfaces, secondary #6a4c93 for medium panels, banners and lights, pop #caf9ff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28" s="6" t="inlineStr">
        <is>
          <t>a ruined broadcast-and-ritual precinct: a leaning radio-tower observatory, a mushroom-furred factory floor, a chalk summoning circle on cracked concrete, a broken substation, drifting arcane glow</t>
        </is>
      </c>
      <c r="AQ128" s="280" t="inlineStr">
        <is>
          <t>#6b3fa6</t>
        </is>
      </c>
      <c r="AR128" s="6" t="inlineStr">
        <is>
          <t>a ritual chamber with a floating black void-portal, an altar of offering bowls</t>
        </is>
      </c>
      <c r="AS128" s="6" t="inlineStr">
        <is>
          <t>chalk-circle floor and hanging chains</t>
        </is>
      </c>
      <c r="AT128" s="6" t="inlineStr">
        <is>
          <t>a ritual chamber with a floating black void-portal, an altar of offering bowls, chalk-circle floor and hanging chains</t>
        </is>
      </c>
      <c r="AU128" s="5" t="inlineStr">
        <is>
          <t>art/v2/magic-voidbound.png</t>
        </is>
      </c>
      <c r="AV128" s="5" t="inlineStr">
        <is>
          <t>art/v2/magic-voidbound-bg.jpg</t>
        </is>
      </c>
      <c r="AW128" s="6" t="inlineStr">
        <is>
          <t>Young man in a jagged mantle and asymmetric armor, a ritual mark glowing on one open palm and an offering bowl in the other, a thin crown of black spikes on his head.</t>
        </is>
      </c>
      <c r="AX128" s="6" t="inlineStr">
        <is>
          <t>Renegades who negotiate with cosmic intelligences, dimensional entities and Eldritch patrons.</t>
        </is>
      </c>
      <c r="AY128" s="6" t="inlineStr">
        <is>
          <t>Void Bolt: a ranged blast that ignores armor
Dimensional Wound: a tear that bleeds damage over time
Offering: spend health to double the next bolt</t>
        </is>
      </c>
      <c r="AZ128" s="6" t="inlineStr">
        <is>
          <t>Void bolts and dimensional wounds; Strong ranged damage that ignores armor</t>
        </is>
      </c>
      <c r="BA128" s="6" t="inlineStr">
        <is>
          <t>Costs health to cast; Fragile in close combat</t>
        </is>
      </c>
      <c r="BB128" s="5" t="inlineStr">
        <is>
          <t>Every colony, and the Black Pyramid: Those who bargained: the failed, the bound and the oathbreakers.</t>
        </is>
      </c>
      <c r="BC128" s="5" t="inlineStr">
        <is>
          <t>Prompt ready</t>
        </is>
      </c>
      <c r="BD128" s="5" t="inlineStr">
        <is>
          <t>3378 / 1529</t>
        </is>
      </c>
    </row>
    <row r="129">
      <c r="A129" s="5" t="inlineStr">
        <is>
          <t>129</t>
        </is>
      </c>
      <c r="B129" s="5" t="inlineStr">
        <is>
          <t>bloodwireapostates</t>
        </is>
      </c>
      <c r="C129" s="5" t="inlineStr">
        <is>
          <t>Magic</t>
        </is>
      </c>
      <c r="D129" s="5" t="inlineStr">
        <is>
          <t>Warlock</t>
        </is>
      </c>
      <c r="E129" s="5" t="inlineStr">
        <is>
          <t>Bloodwire Apostates</t>
        </is>
      </c>
      <c r="F129" s="5" t="inlineStr">
        <is>
          <t>Bloodwire Apostates</t>
        </is>
      </c>
      <c r="G129" s="5" t="inlineStr">
        <is>
          <t>Male</t>
        </is>
      </c>
      <c r="H129" s="5" t="inlineStr">
        <is>
          <t>mid 20s</t>
        </is>
      </c>
      <c r="I129" s="6" t="inlineStr">
        <is>
          <t>lean and sinewy, wire-wrapped forearms, a shaved head</t>
        </is>
      </c>
      <c r="J129" s="6" t="inlineStr">
        <is>
          <t>medium</t>
        </is>
      </c>
      <c r="K129" s="5" t="inlineStr">
        <is>
          <t>agile</t>
        </is>
      </c>
      <c r="L129" s="6" t="inlineStr">
        <is>
          <t>Vietnamese heritage, Vietnamese</t>
        </is>
      </c>
      <c r="M129" s="5" t="inlineStr">
        <is>
          <t>creative casting; adapt to fictional world</t>
        </is>
      </c>
      <c r="N129" s="6" t="inlineStr">
        <is>
          <t>Blood-powered technology, life-force sacrifice, and overload magic.</t>
        </is>
      </c>
      <c r="O129" s="5" t="inlineStr">
        <is>
          <t>Fighter</t>
        </is>
      </c>
      <c r="P129" s="5" t="inlineStr">
        <is>
          <t>Combat</t>
        </is>
      </c>
      <c r="Q129" s="6" t="inlineStr">
        <is>
          <t>Vein-lit twin blades; wired arm sleeves; thorn plates; glowing circuit tattoos</t>
        </is>
      </c>
      <c r="R129" s="6" t="inlineStr"/>
      <c r="S129" s="6" t="inlineStr">
        <is>
          <t>crouched ready to spring, crossed blades low, circuits blazing along the arms</t>
        </is>
      </c>
      <c r="T129" s="6" t="inlineStr">
        <is>
          <t>CROUCH</t>
        </is>
      </c>
      <c r="U129" s="5" t="inlineStr">
        <is>
          <t>feral, sinewy grin</t>
        </is>
      </c>
      <c r="V129" s="6" t="inlineStr">
        <is>
          <t>lean man with glowing circuit tattoos along both arms, a bladed capacitor in each hand mid-slash, thorn plates on the shoulders</t>
        </is>
      </c>
      <c r="W129" s="5" t="inlineStr">
        <is>
          <t>#b368c9 / #7b47cf / #fff1e6</t>
        </is>
      </c>
      <c r="X129" s="293" t="inlineStr">
        <is>
          <t>#b368c9</t>
        </is>
      </c>
      <c r="Y129" s="294" t="inlineStr">
        <is>
          <t>#7b47cf</t>
        </is>
      </c>
      <c r="Z129" s="162" t="inlineStr">
        <is>
          <t>#fff1e6</t>
        </is>
      </c>
      <c r="AA129" s="6" t="inlineStr">
        <is>
          <t>the largest garment, armor, fur-marking or body areas</t>
        </is>
      </c>
      <c r="AB129" s="6" t="inlineStr">
        <is>
          <t>trim, sash, straps, secondary garment pieces and held gear</t>
        </is>
      </c>
      <c r="AC129" s="6" t="inlineStr">
        <is>
          <t>the eyes, the Vein-lit twin blades and one small magical detail</t>
        </is>
      </c>
      <c r="AD129" s="6" t="inlineStr">
        <is>
          <t>Natural skin tones are allowed but must be simplified, flat and muted.</t>
        </is>
      </c>
      <c r="AE129" s="6" t="inlineStr">
        <is>
          <t>crouched ready to spring, crossed blades low, circuits blazing along the arms; the Vein-lit twin blades and the wired arm sleeves break the outline so it reads instantly as a black shape</t>
        </is>
      </c>
      <c r="AF129" s="6" t="inlineStr">
        <is>
          <t>balanced diagonals with one clear weapon line</t>
        </is>
      </c>
      <c r="AG129" s="6" t="inlineStr">
        <is>
          <t>Cut 60-75% of source micro-detail. Keep 2-3 costume masses (lean man with glowing circuit tattoos along both arms; a bladed capacitor in each hand mid-slash; thorn plates on the shoulders) and one hero prop (Vein-lit twin blades). Shape language: balanced diagonals with one clear weapon line. Two flat tonal planes per material.</t>
        </is>
      </c>
      <c r="AH129" s="6" t="inlineStr">
        <is>
          <t>Black-fill test: the silhouette must still read as crouched ready to spring, crossed blades low, circuits blazing along the arms.</t>
        </is>
      </c>
      <c r="AI129" s="6" t="inlineStr">
        <is>
          <t>Few large shapes: balanced diagonals with one clear weapon line; no more than about a dozen major shapes (head, torso, limbs, main garment, signature gear).</t>
        </is>
      </c>
      <c r="AJ129" s="6" t="inlineStr">
        <is>
          <t>Thumbnail test: the Vein-lit twin blades and the pose must be visible at 64 px.</t>
        </is>
      </c>
      <c r="AK129" s="6" t="inlineStr">
        <is>
          <t>Flat colors: #b368c9 / #7b47cf / #fff1e6 as separate flat shapes divided by black line; no gradients or glow.</t>
        </is>
      </c>
      <c r="AL129" s="6" t="inlineStr">
        <is>
          <t>Distinctive without detail: identifiable by Vein-lit twin blades and wired arm sleeves and the fighter shape language.</t>
        </is>
      </c>
      <c r="AM129" s="6" t="inlineStr">
        <is>
          <t>Approved: Human Interceptors, Vampire Owlwing Watch, Were Moonrunners</t>
        </is>
      </c>
      <c r="AN129"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Bloodwire Apostates, a man in his twenties of Vietnamese-inspired features, circuit tattoos, apparent age mid 20s. lean and sinewy, wire-wrapped forearms, a shaved head, medium size. Pose: crouched ready to spring, crossed blades low, circuits blazing along the arms. Expression: feral, sinewy grin, as a minimal face. Design the silhouette first (balanced diagonals with one clear weapon line); the pose and the hero prop must read as a solid black shape.
SIMPLIFICATION BUDGET (the most important rule): HERO PROP, the one detailed object: Vein-lit twin blades. SECOND ITEM, kept plain: wired arm sleeves. COSTUME: only three big masses (main garment, legs, boots) as large flat angular polygons. Source costume notes, to be CUT by about 70% and used only as a loose guide: lean man with glowing circuit tattoos along both arms, a bladed capacitor in each hand mid-slash, thorn plates on the shoulders.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#b368c9 about 60%, on the largest garment, armor, fur-marking or body areas; secondary #7b47cf about 30%, on trim, sash, straps, secondary garment pieces and held gear; pop #fff1e6 about 10%, on the eyes, the Vein-lit twin blades and one small magical detail. Also allowed: black, white, neutral grey and one flat simplified skin, fur or species tone. No cream, tan, brass, gold or silver unless assigned. Never use #6b3fa6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Fighter, combat, Magic people, mature dark-age tone, no nudity, no gore.</t>
        </is>
      </c>
      <c r="AO129"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ruined broadcast-and-ritual precinct: a leaning radio-tower observatory, a mushroom-furred factory floor, a chalk summoning circle on cracked concrete, a broken substation, drifting arcane glow. An empty environment for Bloodwire Apostates with no people, creatures, figures, silhouettes or text. Midground: a dead power substation with a humming transformer, cable trenches. Foreground: a generator hall and warning signs, plus wet ground reflecting light. Large props the character cannot wear or carry live here, never in a hand.
COLOR (most important): a VIOLET-washed painting. The people color #6b3fa6 washes about 65% of the image across sky, fog, ground, walls and haze. Accents about 20%, clearly visible: main #b368c9 for the biggest glowing sources and surfaces, secondary #7b47cf for medium panels, banners and lights, pop #fff1e6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29" s="6" t="inlineStr">
        <is>
          <t>a ruined broadcast-and-ritual precinct: a leaning radio-tower observatory, a mushroom-furred factory floor, a chalk summoning circle on cracked concrete, a broken substation, drifting arcane glow</t>
        </is>
      </c>
      <c r="AQ129" s="280" t="inlineStr">
        <is>
          <t>#6b3fa6</t>
        </is>
      </c>
      <c r="AR129" s="6" t="inlineStr">
        <is>
          <t>a dead power substation with a humming transformer, cable trenches</t>
        </is>
      </c>
      <c r="AS129" s="6" t="inlineStr">
        <is>
          <t>a generator hall and warning signs</t>
        </is>
      </c>
      <c r="AT129" s="6" t="inlineStr">
        <is>
          <t>a dead power substation with a humming transformer, cable trenches, a generator hall and warning signs</t>
        </is>
      </c>
      <c r="AU129" s="5" t="inlineStr">
        <is>
          <t>art/v2/magic-bloodwireapostates.png</t>
        </is>
      </c>
      <c r="AV129" s="5" t="inlineStr">
        <is>
          <t>art/v2/magic-bloodwireapostates-bg.jpg</t>
        </is>
      </c>
      <c r="AW129" s="6" t="inlineStr">
        <is>
          <t>Lean man with glowing circuit tattoos along both arms, a bladed capacitor in each hand mid-slash, thorn plates jutting from the shoulders.</t>
        </is>
      </c>
      <c r="AX129" s="6" t="inlineStr">
        <is>
          <t>Forbidden practitioners who connect their life force to dangerous pre-collapse machinery.</t>
        </is>
      </c>
      <c r="AY129" s="6" t="inlineStr">
        <is>
          <t>Siphon Cut: strike and heal from the damage
Arc Reave: a sweeping energy slash
Circuit Frenzy: gain attack speed with every kill</t>
        </is>
      </c>
      <c r="AZ129" s="6" t="inlineStr">
        <is>
          <t>Lifesteal and close-range energy weapons; Sustained damage through draining</t>
        </is>
      </c>
      <c r="BA129" s="6" t="inlineStr">
        <is>
          <t>Short range; Burns through its own health when starved</t>
        </is>
      </c>
      <c r="BB129" s="5" t="inlineStr">
        <is>
          <t>Every colony, and the Black Pyramid: Those who bargained: the failed, the bound and the oathbreakers.</t>
        </is>
      </c>
      <c r="BC129" s="5" t="inlineStr">
        <is>
          <t>Prompt ready</t>
        </is>
      </c>
      <c r="BD129" s="5" t="inlineStr">
        <is>
          <t>3377 / 1524</t>
        </is>
      </c>
    </row>
    <row r="130">
      <c r="A130" s="5" t="inlineStr">
        <is>
          <t>130</t>
        </is>
      </c>
      <c r="B130" s="5" t="inlineStr">
        <is>
          <t>mirroroathbreakers</t>
        </is>
      </c>
      <c r="C130" s="5" t="inlineStr">
        <is>
          <t>Magic</t>
        </is>
      </c>
      <c r="D130" s="5" t="inlineStr">
        <is>
          <t>Warlock</t>
        </is>
      </c>
      <c r="E130" s="5" t="inlineStr">
        <is>
          <t>Mirror Oathbreakers</t>
        </is>
      </c>
      <c r="F130" s="5" t="inlineStr">
        <is>
          <t>Mirror Oathbreakers</t>
        </is>
      </c>
      <c r="G130" s="5" t="inlineStr">
        <is>
          <t>Male</t>
        </is>
      </c>
      <c r="H130" s="5" t="inlineStr">
        <is>
          <t>mid 30s</t>
        </is>
      </c>
      <c r="I130" s="6" t="inlineStr">
        <is>
          <t>slim and quick, a coat with a high collar</t>
        </is>
      </c>
      <c r="J130" s="6" t="inlineStr">
        <is>
          <t>medium</t>
        </is>
      </c>
      <c r="K130" s="5" t="inlineStr">
        <is>
          <t>phasing</t>
        </is>
      </c>
      <c r="L130" s="6" t="inlineStr">
        <is>
          <t>Persian heritage, Iranian</t>
        </is>
      </c>
      <c r="M130" s="5" t="inlineStr">
        <is>
          <t>creative casting; adapt to fictional world</t>
        </is>
      </c>
      <c r="N130" s="6" t="inlineStr">
        <is>
          <t>Reflection magic, duplicates, and deceptive illusions.</t>
        </is>
      </c>
      <c r="O130" s="5" t="inlineStr">
        <is>
          <t>Assassin</t>
        </is>
      </c>
      <c r="P130" s="5" t="inlineStr">
        <is>
          <t>Combat</t>
        </is>
      </c>
      <c r="Q130" s="6" t="inlineStr">
        <is>
          <t>Mirror-shard daggers; reflective half-mask; glass-panel coat; silver gloves</t>
        </is>
      </c>
      <c r="R130" s="6" t="inlineStr"/>
      <c r="S130" s="6" t="inlineStr">
        <is>
          <t>stepping out of a reflection with the dagger low</t>
        </is>
      </c>
      <c r="T130" s="6" t="inlineStr">
        <is>
          <t>STRIDE</t>
        </is>
      </c>
      <c r="U130" s="5" t="inlineStr">
        <is>
          <t>impassive, only the eyes visible</t>
        </is>
      </c>
      <c r="V130" s="6" t="inlineStr">
        <is>
          <t>slim man in a coat of mirrored glass panels and a reflective half-mask, a mirror-shard dagger in each hand, caught mid-step</t>
        </is>
      </c>
      <c r="W130" s="5" t="inlineStr">
        <is>
          <t>#00343e / #0077b6 / #f72585</t>
        </is>
      </c>
      <c r="X130" s="295" t="inlineStr">
        <is>
          <t>#00343e</t>
        </is>
      </c>
      <c r="Y130" s="296" t="inlineStr">
        <is>
          <t>#0077b6</t>
        </is>
      </c>
      <c r="Z130" s="297" t="inlineStr">
        <is>
          <t>#f72585</t>
        </is>
      </c>
      <c r="AA130" s="6" t="inlineStr">
        <is>
          <t>the largest garment, armor, fur-marking or body areas</t>
        </is>
      </c>
      <c r="AB130" s="6" t="inlineStr">
        <is>
          <t>trim, sash, straps, secondary garment pieces and held gear</t>
        </is>
      </c>
      <c r="AC130" s="6" t="inlineStr">
        <is>
          <t>the eyes, the Mirror-shard daggers and one small magical detail</t>
        </is>
      </c>
      <c r="AD130" s="6" t="inlineStr">
        <is>
          <t>Natural skin tones are allowed but must be simplified, flat and muted.</t>
        </is>
      </c>
      <c r="AE130" s="6" t="inlineStr">
        <is>
          <t>stepping out of a reflection with the dagger low; the Mirror-shard daggers and the reflective half-mask break the outline so it reads instantly as a black shape</t>
        </is>
      </c>
      <c r="AF130" s="6" t="inlineStr">
        <is>
          <t>sharp triangles, long thin blades, a low coiled posture</t>
        </is>
      </c>
      <c r="AG130" s="6" t="inlineStr">
        <is>
          <t>Cut 60-75% of source micro-detail. Keep 2-3 costume masses (slim man in a coat of mirrored glass panels and a reflective half-mask; a mirror-shard dagger in each hand; caught mid-step) and one hero prop (Mirror-shard daggers). Shape language: sharp triangles, long thin blades, a low coiled posture. Two flat tonal planes per material.</t>
        </is>
      </c>
      <c r="AH130" s="6" t="inlineStr">
        <is>
          <t>Black-fill test: the silhouette must still read as stepping out of a reflection with the dagger low.</t>
        </is>
      </c>
      <c r="AI130" s="6" t="inlineStr">
        <is>
          <t>Few large shapes: sharp triangles, long thin blades, a low coiled posture; no more than about a dozen major shapes (head, torso, limbs, main garment, signature gear).</t>
        </is>
      </c>
      <c r="AJ130" s="6" t="inlineStr">
        <is>
          <t>Thumbnail test: the Mirror-shard daggers and the pose must be visible at 64 px.</t>
        </is>
      </c>
      <c r="AK130" s="6" t="inlineStr">
        <is>
          <t>Flat colors: #00343e / #0077b6 / #f72585 as separate flat shapes divided by black line; no gradients or glow.</t>
        </is>
      </c>
      <c r="AL130" s="6" t="inlineStr">
        <is>
          <t>Distinctive without detail: identifiable by Mirror-shard daggers and reflective half-mask and the assassin shape language.</t>
        </is>
      </c>
      <c r="AM130" s="6" t="inlineStr">
        <is>
          <t>Approved: Human Interceptors, Vampire Owlwing Watch, Were Moonrunners</t>
        </is>
      </c>
      <c r="AN130"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Mirror Oathbreakers, a man in his thirties of Persian-inspired features, a mirrored half-mask, apparent age mid 30s. slim and quick, a coat with a high collar, medium size. Pose: stepping out of a reflection with the dagger low. Expression: impassive, only the eyes visible, as a minimal face. Design the silhouette first (sharp triangles, long thin blades, a low coiled posture); the pose and the hero prop must read as a solid black shape.
SIMPLIFICATION BUDGET (the most important rule): HERO PROP, the one detailed object: Mirror-shard daggers. SECOND ITEM, kept plain: reflective half-mask. COSTUME: only three big masses (main garment, legs, boots) as large flat angular polygons. Source costume notes, to be CUT by about 70% and used only as a loose guide: slim man in a coat of mirrored glass panels and a reflective half-mask, a mirror-shard dagger in each hand, caught mid-step.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#00343e about 60%, on the largest garment, armor, fur-marking or body areas; secondary #0077b6 about 30%, on trim, sash, straps, secondary garment pieces and held gear; pop #f72585 about 10%, on the eyes, the Mirror-shard daggers and one small magical detail. Also allowed: black, white, neutral grey and one flat simplified skin, fur or species tone. No cream, tan, brass, gold or silver unless assigned. Never use #6b3fa6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Assassin, combat, Magic people, mature dark-age tone, no nudity, no gore.</t>
        </is>
      </c>
      <c r="AO130"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ruined broadcast-and-ritual precinct: a leaning radio-tower observatory, a mushroom-furred factory floor, a chalk summoning circle on cracked concrete, a broken substation, drifting arcane glow. An empty environment for Mirror Oathbreakers with no people, creatures, figures, silhouettes or text. Midground: a hall of broken mirrors and dead screens, a shattered storefront window. Foreground: a mirror-lined corridor and glass shards on the floor, plus wet ground reflecting light. Large props the character cannot wear or carry live here, never in a hand.
COLOR (most important): a VIOLET-washed painting. The people color #6b3fa6 washes about 65% of the image across sky, fog, ground, walls and haze. Accents about 20%, clearly visible: main #00343e for the biggest glowing sources and surfaces, secondary #0077b6 for medium panels, banners and lights, pop #f72585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30" s="6" t="inlineStr">
        <is>
          <t>a ruined broadcast-and-ritual precinct: a leaning radio-tower observatory, a mushroom-furred factory floor, a chalk summoning circle on cracked concrete, a broken substation, drifting arcane glow</t>
        </is>
      </c>
      <c r="AQ130" s="280" t="inlineStr">
        <is>
          <t>#6b3fa6</t>
        </is>
      </c>
      <c r="AR130" s="6" t="inlineStr">
        <is>
          <t>a hall of broken mirrors and dead screens, a shattered storefront window</t>
        </is>
      </c>
      <c r="AS130" s="6" t="inlineStr">
        <is>
          <t>a mirror-lined corridor and glass shards on the floor</t>
        </is>
      </c>
      <c r="AT130" s="6" t="inlineStr">
        <is>
          <t>a hall of broken mirrors and dead screens, a shattered storefront window, a mirror-lined corridor and glass shards on the floor</t>
        </is>
      </c>
      <c r="AU130" s="5" t="inlineStr">
        <is>
          <t>art/v2/magic-mirroroathbreakers.png</t>
        </is>
      </c>
      <c r="AV130" s="5" t="inlineStr">
        <is>
          <t>art/v2/magic-mirroroathbreakers-bg.jpg</t>
        </is>
      </c>
      <c r="AW130" s="6" t="inlineStr">
        <is>
          <t>Slim man in a coat of mirrored glass panels and a reflective half-mask, a mirror-shard dagger in each hand, caught mid-step as if emerging from the air.</t>
        </is>
      </c>
      <c r="AX130" s="6" t="inlineStr">
        <is>
          <t>Pact-makers bound to entities inhabiting mirrors, reflective glass and dead electronic screens.</t>
        </is>
      </c>
      <c r="AY130" s="6" t="inlineStr">
        <is>
          <t>Glasswalk: step between any two reflections
Shard Strike: a blade of mirror that ignores guard
Hollow Reflection: leave a mirror image behind</t>
        </is>
      </c>
      <c r="AZ130" s="6" t="inlineStr">
        <is>
          <t>Reflection-based repositioning and ambush; Extremely hard to pin down</t>
        </is>
      </c>
      <c r="BA130" s="6" t="inlineStr">
        <is>
          <t>Needs a reflective surface nearby; Fragile</t>
        </is>
      </c>
      <c r="BB130" s="5" t="inlineStr">
        <is>
          <t>Every colony, and the Black Pyramid: Those who bargained: the failed, the bound and the oathbreakers.</t>
        </is>
      </c>
      <c r="BC130" s="5" t="inlineStr">
        <is>
          <t>Prompt ready</t>
        </is>
      </c>
      <c r="BD130" s="5" t="inlineStr">
        <is>
          <t>3362 / 1549</t>
        </is>
      </c>
    </row>
    <row r="131">
      <c r="A131" s="5" t="inlineStr">
        <is>
          <t>131</t>
        </is>
      </c>
      <c r="B131" s="5" t="inlineStr">
        <is>
          <t>chronofractures</t>
        </is>
      </c>
      <c r="C131" s="5" t="inlineStr">
        <is>
          <t>Magic</t>
        </is>
      </c>
      <c r="D131" s="5" t="inlineStr">
        <is>
          <t>Mage</t>
        </is>
      </c>
      <c r="E131" s="5" t="inlineStr">
        <is>
          <t>Chronofractures</t>
        </is>
      </c>
      <c r="F131" s="5" t="inlineStr">
        <is>
          <t>Chronofractures</t>
        </is>
      </c>
      <c r="G131" s="5" t="inlineStr">
        <is>
          <t>Male</t>
        </is>
      </c>
      <c r="H131" s="5" t="inlineStr">
        <is>
          <t>mid 20s</t>
        </is>
      </c>
      <c r="I131" s="6" t="inlineStr">
        <is>
          <t>lean and restless, a thin frame, a loose jacket</t>
        </is>
      </c>
      <c r="J131" s="6" t="inlineStr">
        <is>
          <t>medium</t>
        </is>
      </c>
      <c r="K131" s="5" t="inlineStr">
        <is>
          <t>agile</t>
        </is>
      </c>
      <c r="L131" s="6" t="inlineStr">
        <is>
          <t>Nigerian heritage, Nigerian</t>
        </is>
      </c>
      <c r="M131" s="5" t="inlineStr">
        <is>
          <t>creative casting; adapt to fictional world</t>
        </is>
      </c>
      <c r="N131" s="6" t="inlineStr">
        <is>
          <t>Time manipulation, rewinds, and temporal displacement.</t>
        </is>
      </c>
      <c r="O131" s="5" t="inlineStr">
        <is>
          <t>Fighter</t>
        </is>
      </c>
      <c r="P131" s="5" t="inlineStr">
        <is>
          <t>Combat</t>
        </is>
      </c>
      <c r="Q131" s="6" t="inlineStr">
        <is>
          <t>Pocket watch; narrow blade; scuffed jacket; glowing second-hand charm</t>
        </is>
      </c>
      <c r="R131" s="6" t="inlineStr"/>
      <c r="S131" s="6" t="inlineStr">
        <is>
          <t>leaning out of a dodge with a ghost-copy a step behind</t>
        </is>
      </c>
      <c r="T131" s="6" t="inlineStr">
        <is>
          <t>LEAN</t>
        </is>
      </c>
      <c r="U131" s="5" t="inlineStr">
        <is>
          <t>restless, half-smiling</t>
        </is>
      </c>
      <c r="V131" s="6" t="inlineStr">
        <is>
          <t>lean young man in a scuffed jacket mid-dodge, a narrow blade drawn, a pocket watch swinging on a chain</t>
        </is>
      </c>
      <c r="W131" s="5" t="inlineStr">
        <is>
          <t>#8c606f / #fff3b0 / #d00000</t>
        </is>
      </c>
      <c r="X131" s="298" t="inlineStr">
        <is>
          <t>#8c606f</t>
        </is>
      </c>
      <c r="Y131" s="299" t="inlineStr">
        <is>
          <t>#fff3b0</t>
        </is>
      </c>
      <c r="Z131" s="300" t="inlineStr">
        <is>
          <t>#d00000</t>
        </is>
      </c>
      <c r="AA131" s="6" t="inlineStr">
        <is>
          <t>the largest garment, armor, fur-marking or body areas</t>
        </is>
      </c>
      <c r="AB131" s="6" t="inlineStr">
        <is>
          <t>trim, sash, straps, secondary garment pieces and held gear</t>
        </is>
      </c>
      <c r="AC131" s="6" t="inlineStr">
        <is>
          <t>the eyes, the Pocket watch and one small magical detail</t>
        </is>
      </c>
      <c r="AD131" s="6" t="inlineStr">
        <is>
          <t>Natural skin tones are allowed but must be simplified, flat and muted.</t>
        </is>
      </c>
      <c r="AE131" s="6" t="inlineStr">
        <is>
          <t>leaning out of a dodge with a ghost-copy a step behind; the Pocket watch and the narrow blade break the outline so it reads instantly as a black shape</t>
        </is>
      </c>
      <c r="AF131" s="6" t="inlineStr">
        <is>
          <t>balanced diagonals with one clear weapon line</t>
        </is>
      </c>
      <c r="AG131" s="6" t="inlineStr">
        <is>
          <t>Cut 60-75% of source micro-detail. Keep 2-3 costume masses (lean young man in a scuffed jacket mid-dodge; a narrow blade drawn; a pocket watch swinging on a chain) and one hero prop (Pocket watch). Shape language: balanced diagonals with one clear weapon line. Two flat tonal planes per material.</t>
        </is>
      </c>
      <c r="AH131" s="6" t="inlineStr">
        <is>
          <t>Black-fill test: the silhouette must still read as leaning out of a dodge with a ghost-copy a step behind.</t>
        </is>
      </c>
      <c r="AI131" s="6" t="inlineStr">
        <is>
          <t>Few large shapes: balanced diagonals with one clear weapon line; no more than about a dozen major shapes (head, torso, limbs, main garment, signature gear).</t>
        </is>
      </c>
      <c r="AJ131" s="6" t="inlineStr">
        <is>
          <t>Thumbnail test: the Pocket watch and the pose must be visible at 64 px.</t>
        </is>
      </c>
      <c r="AK131" s="6" t="inlineStr">
        <is>
          <t>Flat colors: #8c606f / #fff3b0 / #d00000 as separate flat shapes divided by black line; no gradients or glow.</t>
        </is>
      </c>
      <c r="AL131" s="6" t="inlineStr">
        <is>
          <t>Distinctive without detail: identifiable by Pocket watch and narrow blade and the fighter shape language.</t>
        </is>
      </c>
      <c r="AM131" s="6" t="inlineStr">
        <is>
          <t>Approved: Human Interceptors, Vampire Owlwing Watch, Were Moonrunners</t>
        </is>
      </c>
      <c r="AN131"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Chronofractures, a young man in his twenties of Nigerian-inspired features, close-cropped hair, apparent age mid 20s. lean and restless, a thin frame, a loose jacket, medium size. Pose: leaning out of a dodge with a ghost-copy a step behind. Expression: restless, half-smiling, as a minimal face. Design the silhouette first (balanced diagonals with one clear weapon line); the pose and the hero prop must read as a solid black shape.
SIMPLIFICATION BUDGET (the most important rule): HERO PROP, the one detailed object: Pocket watch. SECOND ITEM, kept plain: narrow blade. COSTUME: only three big masses (main garment, legs, boots) as large flat angular polygons. Source costume notes, to be CUT by about 70% and used only as a loose guide: lean young man in a scuffed jacket mid-dodge, a narrow blade drawn, a pocket watch swinging on a chain.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#8c606f about 60%, on the largest garment, armor, fur-marking or body areas; secondary #fff3b0 about 30%, on trim, sash, straps, secondary garment pieces and held gear; pop #d00000 about 10%, on the eyes, the Pocket watch and one small magical detail. Also allowed: black, white, neutral grey and one flat simplified skin, fur or species tone. No cream, tan, brass, gold or silver unless assigned. Never use #6b3fa6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Fighter, combat, Magic people, mature dark-age tone, no nudity, no gore.</t>
        </is>
      </c>
      <c r="AO131"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ruined broadcast-and-ritual precinct: a leaning radio-tower observatory, a mushroom-furred factory floor, a chalk summoning circle on cracked concrete, a broken substation, drifting arcane glow. An empty environment for Chronofractures with no people, creatures, figures, silhouettes or text. Midground: a stopped-clock plaza with a giant frozen clock tower. Foreground: a fountain of suspended droplets and a rain-slick street, plus wet ground reflecting light. Large props the character cannot wear or carry live here, never in a hand.
COLOR (most important): a VIOLET-washed painting. The people color #6b3fa6 washes about 65% of the image across sky, fog, ground, walls and haze. Accents about 20%, clearly visible: main #8c606f for the biggest glowing sources and surfaces, secondary #fff3b0 for medium panels, banners and lights, pop #d00000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31" s="6" t="inlineStr">
        <is>
          <t>a ruined broadcast-and-ritual precinct: a leaning radio-tower observatory, a mushroom-furred factory floor, a chalk summoning circle on cracked concrete, a broken substation, drifting arcane glow</t>
        </is>
      </c>
      <c r="AQ131" s="280" t="inlineStr">
        <is>
          <t>#6b3fa6</t>
        </is>
      </c>
      <c r="AR131" s="6" t="inlineStr">
        <is>
          <t>a stopped-clock plaza with a giant frozen clock tower</t>
        </is>
      </c>
      <c r="AS131" s="6" t="inlineStr">
        <is>
          <t>a fountain of suspended droplets and a rain-slick street</t>
        </is>
      </c>
      <c r="AT131" s="6" t="inlineStr">
        <is>
          <t>a stopped-clock plaza with a giant frozen clock tower, a fountain of suspended droplets and a rain-slick street</t>
        </is>
      </c>
      <c r="AU131" s="5" t="inlineStr">
        <is>
          <t>art/v2/magic-chronofractures.png</t>
        </is>
      </c>
      <c r="AV131" s="5" t="inlineStr">
        <is>
          <t>art/v2/magic-chronofractures-bg.jpg</t>
        </is>
      </c>
      <c r="AW131" s="6" t="inlineStr">
        <is>
          <t>Lean young man in a scuffed jacket mid-dodge with a narrow blade drawn, a faint ghost-copy of himself a half-step behind and a pocket watch swinging on its chain.</t>
        </is>
      </c>
      <c r="AX131" s="6" t="inlineStr">
        <is>
          <t>Individuals whose bodies became temporally displaced during the Collapse.</t>
        </is>
      </c>
      <c r="AY131" s="6" t="inlineStr">
        <is>
          <t>Slip Back: rewind to where you stood a second ago
Replay: repeat your last strike for free
Clean Cut: counter an attack that has already missed</t>
        </is>
      </c>
      <c r="AZ131" s="6" t="inlineStr">
        <is>
          <t>Short-range rewinds and evasive combat; Superb counter-attack timing</t>
        </is>
      </c>
      <c r="BA131" s="6" t="inlineStr">
        <is>
          <t>Short rewind range; Exhausting in long fights</t>
        </is>
      </c>
      <c r="BB131" s="5" t="inlineStr">
        <is>
          <t>Every colony, and the Black Pyramid: The born conduits: the generation now waking with powers.</t>
        </is>
      </c>
      <c r="BC131" s="5" t="inlineStr">
        <is>
          <t>Prompt ready</t>
        </is>
      </c>
      <c r="BD131" s="5" t="inlineStr">
        <is>
          <t>3309 / 1529</t>
        </is>
      </c>
    </row>
    <row r="132">
      <c r="A132" s="5" t="inlineStr">
        <is>
          <t>132</t>
        </is>
      </c>
      <c r="B132" s="5" t="inlineStr">
        <is>
          <t>mindweavers</t>
        </is>
      </c>
      <c r="C132" s="5" t="inlineStr">
        <is>
          <t>Magic</t>
        </is>
      </c>
      <c r="D132" s="5" t="inlineStr">
        <is>
          <t>Mage</t>
        </is>
      </c>
      <c r="E132" s="5" t="inlineStr">
        <is>
          <t>Mindweavers</t>
        </is>
      </c>
      <c r="F132" s="5" t="inlineStr">
        <is>
          <t>Mindweavers</t>
        </is>
      </c>
      <c r="G132" s="5" t="inlineStr">
        <is>
          <t>Male</t>
        </is>
      </c>
      <c r="H132" s="5" t="inlineStr">
        <is>
          <t>mid 30s</t>
        </is>
      </c>
      <c r="I132" s="6" t="inlineStr">
        <is>
          <t>slender and composed, a long neck, still hands</t>
        </is>
      </c>
      <c r="J132" s="6" t="inlineStr">
        <is>
          <t>medium</t>
        </is>
      </c>
      <c r="K132" s="5" t="inlineStr">
        <is>
          <t>grounded</t>
        </is>
      </c>
      <c r="L132" s="6" t="inlineStr">
        <is>
          <t>Japanese heritage, Japanese</t>
        </is>
      </c>
      <c r="M132" s="5" t="inlineStr">
        <is>
          <t>creative casting; adapt to fictional world</t>
        </is>
      </c>
      <c r="N132" s="6" t="inlineStr">
        <is>
          <t>Psychic magic, telekinesis, and mental manipulation.</t>
        </is>
      </c>
      <c r="O132" s="5" t="inlineStr">
        <is>
          <t>Caster</t>
        </is>
      </c>
      <c r="P132" s="5" t="inlineStr">
        <is>
          <t>Combat</t>
        </is>
      </c>
      <c r="Q132" s="6" t="inlineStr">
        <is>
          <t>Wrapped fists; plain headband; floating-blade focus; simple robe</t>
        </is>
      </c>
      <c r="R132" s="6" t="inlineStr"/>
      <c r="S132" s="6" t="inlineStr">
        <is>
          <t>standing with one hand extended and three thought-blades floating in an arc</t>
        </is>
      </c>
      <c r="T132" s="6" t="inlineStr">
        <is>
          <t>FLOAT</t>
        </is>
      </c>
      <c r="U132" s="5" t="inlineStr">
        <is>
          <t>composed, eyes shut</t>
        </is>
      </c>
      <c r="V132" s="6" t="inlineStr">
        <is>
          <t>slender man in a plain wrapped robe and a headband, one hand outstretched with a few thought-blades hovering near it, eyes shut</t>
        </is>
      </c>
      <c r="W132" s="5" t="inlineStr">
        <is>
          <t>#fe6eb5 / #fee440 / #d8fdff</t>
        </is>
      </c>
      <c r="X132" s="301" t="inlineStr">
        <is>
          <t>#fe6eb5</t>
        </is>
      </c>
      <c r="Y132" s="302" t="inlineStr">
        <is>
          <t>#fee440</t>
        </is>
      </c>
      <c r="Z132" s="103" t="inlineStr">
        <is>
          <t>#d8fdff</t>
        </is>
      </c>
      <c r="AA132" s="6" t="inlineStr">
        <is>
          <t>the largest garment, armor, fur-marking or body areas</t>
        </is>
      </c>
      <c r="AB132" s="6" t="inlineStr">
        <is>
          <t>trim, sash, straps, secondary garment pieces and held gear</t>
        </is>
      </c>
      <c r="AC132" s="6" t="inlineStr">
        <is>
          <t>the eyes, the Wrapped fists and one small magical detail</t>
        </is>
      </c>
      <c r="AD132" s="6" t="inlineStr">
        <is>
          <t>Natural skin tones are allowed but must be simplified, flat and muted.</t>
        </is>
      </c>
      <c r="AE132" s="6" t="inlineStr">
        <is>
          <t>standing with one hand extended and three thought-blades floating in an arc; the Wrapped fists and the plain headband break the outline so it reads instantly as a black shape</t>
        </is>
      </c>
      <c r="AF132" s="6" t="inlineStr">
        <is>
          <t>flowing diamonds and a bright flat focus shape</t>
        </is>
      </c>
      <c r="AG132" s="6" t="inlineStr">
        <is>
          <t>Cut 60-75% of source micro-detail. Keep 2-3 costume masses (slender man in a plain wrapped robe and a headband; one hand outstretched with a few thought-blades hovering near it; eyes shut) and one hero prop (Wrapped fists). Shape language: flowing diamonds and a bright flat focus shape. Two flat tonal planes per material.</t>
        </is>
      </c>
      <c r="AH132" s="6" t="inlineStr">
        <is>
          <t>Black-fill test: the silhouette must still read as standing with one hand extended and three thought-blades floating in an arc.</t>
        </is>
      </c>
      <c r="AI132" s="6" t="inlineStr">
        <is>
          <t>Few large shapes: flowing diamonds and a bright flat focus shape; no more than about a dozen major shapes (head, torso, limbs, main garment, signature gear).</t>
        </is>
      </c>
      <c r="AJ132" s="6" t="inlineStr">
        <is>
          <t>Thumbnail test: the Wrapped fists and the pose must be visible at 64 px.</t>
        </is>
      </c>
      <c r="AK132" s="6" t="inlineStr">
        <is>
          <t>Flat colors: #fe6eb5 / #fee440 / #d8fdff as separate flat shapes divided by black line; no gradients or glow.</t>
        </is>
      </c>
      <c r="AL132" s="6" t="inlineStr">
        <is>
          <t>Distinctive without detail: identifiable by Wrapped fists and plain headband and the caster shape language.</t>
        </is>
      </c>
      <c r="AM132" s="6" t="inlineStr">
        <is>
          <t>Approved: Human Interceptors, Vampire Owlwing Watch, Were Moonrunners</t>
        </is>
      </c>
      <c r="AN132"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Mindweavers, a man in his thirties of Japanese-inspired features, a plain headband, apparent age mid 30s. slender and composed, a long neck, still hands, medium size. Pose: standing with one hand extended and three thought-blades floating in an arc. Expression: composed, eyes shut, as a minimal face. Design the silhouette first (flowing diamonds and a bright flat focus shape); the pose and the hero prop must read as a solid black shape.
SIMPLIFICATION BUDGET (the most important rule): HERO PROP, the one detailed object: Wrapped fists. SECOND ITEM, kept plain: plain headband. COSTUME: only three big masses (main garment, legs, boots) as large flat angular polygons. Source costume notes, to be CUT by about 70% and used only as a loose guide: slender man in a plain wrapped robe and a headband, one hand outstretched with a few thought-blades hovering near it, eyes shut.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#fe6eb5 about 60%, on the largest garment, armor, fur-marking or body areas; secondary #fee440 about 30%, on trim, sash, straps, secondary garment pieces and held gear; pop #d8fdff about 10%, on the eyes, the Wrapped fists and one small magical detail. Also allowed: black, white, neutral grey and one flat simplified skin, fur or species tone. No cream, tan, brass, gold or silver unless assigned. Never use #6b3fa6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Caster, combat, Magic people, mature dark-age tone, no nudity, no gore.</t>
        </is>
      </c>
      <c r="AO132"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ruined broadcast-and-ritual precinct: a leaning radio-tower observatory, a mushroom-furred factory floor, a chalk summoning circle on cracked concrete, a broken substation, drifting arcane glow. An empty environment for Mindweavers with no people, creatures, figures, silhouettes or text. Midground: a bare stone dojo with paper screens, a rack of practice weapons. Foreground: a quiet pond and a single hanging lantern, plus wet ground reflecting light. Large props the character cannot wear or carry live here, never in a hand.
COLOR (most important): a VIOLET-washed painting. The people color #6b3fa6 washes about 65% of the image across sky, fog, ground, walls and haze. Accents about 20%, clearly visible: main #fe6eb5 for the biggest glowing sources and surfaces, secondary #fee440 for medium panels, banners and lights, pop #d8fdff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32" s="6" t="inlineStr">
        <is>
          <t>a ruined broadcast-and-ritual precinct: a leaning radio-tower observatory, a mushroom-furred factory floor, a chalk summoning circle on cracked concrete, a broken substation, drifting arcane glow</t>
        </is>
      </c>
      <c r="AQ132" s="280" t="inlineStr">
        <is>
          <t>#6b3fa6</t>
        </is>
      </c>
      <c r="AR132" s="6" t="inlineStr">
        <is>
          <t>a bare stone dojo with paper screens, a rack of practice weapons</t>
        </is>
      </c>
      <c r="AS132" s="6" t="inlineStr">
        <is>
          <t>a quiet pond and a single hanging lantern</t>
        </is>
      </c>
      <c r="AT132" s="6" t="inlineStr">
        <is>
          <t>a bare stone dojo with paper screens, a rack of practice weapons, a quiet pond and a single hanging lantern</t>
        </is>
      </c>
      <c r="AU132" s="5" t="inlineStr">
        <is>
          <t>art/v2/magic-mindweavers.png</t>
        </is>
      </c>
      <c r="AV132" s="5" t="inlineStr">
        <is>
          <t>art/v2/magic-mindweavers-bg.jpg</t>
        </is>
      </c>
      <c r="AW132" s="6" t="inlineStr">
        <is>
          <t>Slender man in a plain wrapped robe and a headband, one hand outstretched with three translucent thought-blades hovering around it, eyes shut in concentration.</t>
        </is>
      </c>
      <c r="AX132" s="6" t="inlineStr">
        <is>
          <t>Innate psychics who directly manipulate thought, perception, memory and matter.</t>
        </is>
      </c>
      <c r="AY132" s="6" t="inlineStr">
        <is>
          <t>Will Blade: conjure a floating blade of thought
Mind's Edge: a precise strike that ignores armor
Telekinetic Throw: fling a foe or an object</t>
        </is>
      </c>
      <c r="AZ132" s="6" t="inlineStr">
        <is>
          <t>Telekinetic weapons and precise strikes; Strong against single targets</t>
        </is>
      </c>
      <c r="BA132" s="6" t="inlineStr">
        <is>
          <t>Needs a clear mind; Breaks concentration when hit</t>
        </is>
      </c>
      <c r="BB132" s="5" t="inlineStr">
        <is>
          <t>Every colony, and the Black Pyramid: The born conduits: the generation now waking with powers.</t>
        </is>
      </c>
      <c r="BC132" s="5" t="inlineStr">
        <is>
          <t>Prompt ready</t>
        </is>
      </c>
      <c r="BD132" s="5" t="inlineStr">
        <is>
          <t>3343 / 1521</t>
        </is>
      </c>
    </row>
    <row r="133">
      <c r="A133" s="5" t="inlineStr">
        <is>
          <t>133</t>
        </is>
      </c>
      <c r="B133" s="5" t="inlineStr">
        <is>
          <t>fluxborn</t>
        </is>
      </c>
      <c r="C133" s="5" t="inlineStr">
        <is>
          <t>Magic</t>
        </is>
      </c>
      <c r="D133" s="5" t="inlineStr">
        <is>
          <t>Mage</t>
        </is>
      </c>
      <c r="E133" s="5" t="inlineStr">
        <is>
          <t>Fluxborn</t>
        </is>
      </c>
      <c r="F133" s="5" t="inlineStr">
        <is>
          <t>Fluxborn</t>
        </is>
      </c>
      <c r="G133" s="5" t="inlineStr">
        <is>
          <t>Nonbinary</t>
        </is>
      </c>
      <c r="H133" s="5" t="inlineStr">
        <is>
          <t>mid 20s</t>
        </is>
      </c>
      <c r="I133" s="6" t="inlineStr">
        <is>
          <t>wiry and androgynous, a short crop of hair</t>
        </is>
      </c>
      <c r="J133" s="6" t="inlineStr">
        <is>
          <t>medium</t>
        </is>
      </c>
      <c r="K133" s="5" t="inlineStr">
        <is>
          <t>agile</t>
        </is>
      </c>
      <c r="L133" s="6" t="inlineStr">
        <is>
          <t>Peruvian heritage, Peruvian</t>
        </is>
      </c>
      <c r="M133" s="5" t="inlineStr">
        <is>
          <t>creative casting; adapt to fictional world</t>
        </is>
      </c>
      <c r="N133" s="6" t="inlineStr">
        <is>
          <t>Energy absorption, magical discharge, and resonance.</t>
        </is>
      </c>
      <c r="O133" s="5" t="inlineStr">
        <is>
          <t>Assassin</t>
        </is>
      </c>
      <c r="P133" s="5" t="inlineStr">
        <is>
          <t>Combat</t>
        </is>
      </c>
      <c r="Q133" s="6" t="inlineStr">
        <is>
          <t>Insulated shoulder cape; sparkgap gloves; plain boots; wrapped knuckles</t>
        </is>
      </c>
      <c r="R133" s="6" t="inlineStr"/>
      <c r="S133" s="6" t="inlineStr">
        <is>
          <t>mid-dash with lightning crackling in both hands</t>
        </is>
      </c>
      <c r="T133" s="6" t="inlineStr">
        <is>
          <t>RUN</t>
        </is>
      </c>
      <c r="U133" s="5" t="inlineStr">
        <is>
          <t>wild, laughing</t>
        </is>
      </c>
      <c r="V133" s="6" t="inlineStr">
        <is>
          <t>wiry person in a short insulated cape, both hands crackling with lightning, a line of scorched sparks trailing behind, no weapons</t>
        </is>
      </c>
      <c r="W133" s="5" t="inlineStr">
        <is>
          <t>#fffe64 / #ff4d6d / #fff0d1</t>
        </is>
      </c>
      <c r="X133" s="303" t="inlineStr">
        <is>
          <t>#fffe64</t>
        </is>
      </c>
      <c r="Y133" s="58" t="inlineStr">
        <is>
          <t>#ff4d6d</t>
        </is>
      </c>
      <c r="Z133" s="105" t="inlineStr">
        <is>
          <t>#fff0d1</t>
        </is>
      </c>
      <c r="AA133" s="6" t="inlineStr">
        <is>
          <t>the largest garment, armor, fur-marking or body areas</t>
        </is>
      </c>
      <c r="AB133" s="6" t="inlineStr">
        <is>
          <t>trim, sash, straps, secondary garment pieces and held gear</t>
        </is>
      </c>
      <c r="AC133" s="6" t="inlineStr">
        <is>
          <t>the eyes, the Insulated shoulder cape and one small magical detail</t>
        </is>
      </c>
      <c r="AD133" s="6" t="inlineStr">
        <is>
          <t>Natural skin tones are allowed but must be simplified, flat and muted.</t>
        </is>
      </c>
      <c r="AE133" s="6" t="inlineStr">
        <is>
          <t>mid-dash with lightning crackling in both hands; the Insulated shoulder cape and the sparkgap gloves break the outline so it reads instantly as a black shape</t>
        </is>
      </c>
      <c r="AF133" s="6" t="inlineStr">
        <is>
          <t>sharp triangles, long thin blades, a low coiled posture</t>
        </is>
      </c>
      <c r="AG133" s="6" t="inlineStr">
        <is>
          <t>Cut 60-75% of source micro-detail. Keep 2-3 costume masses (wiry person in a short insulated cape; both hands crackling with lightning; a line of scorched sparks trailing behind) and one hero prop (Insulated shoulder cape). Shape language: sharp triangles, long thin blades, a low coiled posture. Two flat tonal planes per material.</t>
        </is>
      </c>
      <c r="AH133" s="6" t="inlineStr">
        <is>
          <t>Black-fill test: the silhouette must still read as mid-dash with lightning crackling in both hands.</t>
        </is>
      </c>
      <c r="AI133" s="6" t="inlineStr">
        <is>
          <t>Few large shapes: sharp triangles, long thin blades, a low coiled posture; no more than about a dozen major shapes (head, torso, limbs, main garment, signature gear).</t>
        </is>
      </c>
      <c r="AJ133" s="6" t="inlineStr">
        <is>
          <t>Thumbnail test: the Insulated shoulder cape and the pose must be visible at 64 px.</t>
        </is>
      </c>
      <c r="AK133" s="6" t="inlineStr">
        <is>
          <t>Flat colors: #fffe64 / #ff4d6d / #fff0d1 as separate flat shapes divided by black line; no gradients or glow.</t>
        </is>
      </c>
      <c r="AL133" s="6" t="inlineStr">
        <is>
          <t>Distinctive without detail: identifiable by Insulated shoulder cape and sparkgap gloves and the assassin shape language.</t>
        </is>
      </c>
      <c r="AM133" s="6" t="inlineStr">
        <is>
          <t>Approved: Human Interceptors, Vampire Owlwing Watch, Were Moonrunners</t>
        </is>
      </c>
      <c r="AN133"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Fluxborn, a wiry person in their twenties of Peruvian-inspired features, short cropped hair, apparent age mid 20s. wiry and androgynous, a short crop of hair, medium size. Pose: mid-dash with lightning crackling in both hands. Expression: wild, laughing, as a minimal face. Design the silhouette first (sharp triangles, long thin blades, a low coiled posture); the pose and the hero prop must read as a solid black shape.
SIMPLIFICATION BUDGET (the most important rule): HERO PROP, the one detailed object: Insulated shoulder cape. SECOND ITEM, kept plain: sparkgap gloves. COSTUME: only three big masses (main garment, legs, boots) as large flat angular polygons. Source costume notes, to be CUT by about 70% and used only as a loose guide: wiry person in a short insulated cape, both hands crackling with lightning, a line of scorched sparks trailing behind, no weapons.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#fffe64 about 60%, on the largest garment, armor, fur-marking or body areas; secondary #ff4d6d about 30%, on trim, sash, straps, secondary garment pieces and held gear; pop #fff0d1 about 10%, on the eyes, the Insulated shoulder cape and one small magical detail. Also allowed: black, white, neutral grey and one flat simplified skin, fur or species tone. No cream, tan, brass, gold or silver unless assigned. Never use #6b3fa6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Assassin, combat, Magic people, mature dark-age tone, no nudity, no gore.</t>
        </is>
      </c>
      <c r="AO133"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ruined broadcast-and-ritual precinct: a leaning radio-tower observatory, a mushroom-furred factory floor, a chalk summoning circle on cracked concrete, a broken substation, drifting arcane glow. An empty environment for Fluxborn with no people, creatures, figures, silhouettes or text. Midground: a thunderstorm rooftop with a lightning-rod forest, scorched concrete. Foreground: a cracked water tank and arcing cables, plus wet ground reflecting light. Large props the character cannot wear or carry live here, never in a hand.
COLOR (most important): a VIOLET-washed painting. The people color #6b3fa6 washes about 65% of the image across sky, fog, ground, walls and haze. Accents about 20%, clearly visible: main #fffe64 for the biggest glowing sources and surfaces, secondary #ff4d6d for medium panels, banners and lights, pop #fff0d1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33" s="6" t="inlineStr">
        <is>
          <t>a ruined broadcast-and-ritual precinct: a leaning radio-tower observatory, a mushroom-furred factory floor, a chalk summoning circle on cracked concrete, a broken substation, drifting arcane glow</t>
        </is>
      </c>
      <c r="AQ133" s="280" t="inlineStr">
        <is>
          <t>#6b3fa6</t>
        </is>
      </c>
      <c r="AR133" s="6" t="inlineStr">
        <is>
          <t>a thunderstorm rooftop with a lightning-rod forest, scorched concrete</t>
        </is>
      </c>
      <c r="AS133" s="6" t="inlineStr">
        <is>
          <t>a cracked water tank and arcing cables</t>
        </is>
      </c>
      <c r="AT133" s="6" t="inlineStr">
        <is>
          <t>a thunderstorm rooftop with a lightning-rod forest, scorched concrete, a cracked water tank and arcing cables</t>
        </is>
      </c>
      <c r="AU133" s="5" t="inlineStr">
        <is>
          <t>art/v2/magic-fluxborn.png</t>
        </is>
      </c>
      <c r="AV133" s="5" t="inlineStr">
        <is>
          <t>art/v2/magic-fluxborn-bg.jpg</t>
        </is>
      </c>
      <c r="AW133" s="6" t="inlineStr">
        <is>
          <t>Wiry person in a short insulated cape mid-dash, both hands crackling with lightning and a line of scorched sparks trailing behind them.</t>
        </is>
      </c>
      <c r="AX133" s="6" t="inlineStr">
        <is>
          <t>Living magical batteries whose bodies absorb and discharge energy from the world's damaged power systems.</t>
        </is>
      </c>
      <c r="AY133" s="6" t="inlineStr">
        <is>
          <t>Arc Blink: teleport along a line of electricity
Flash Strike: a rapid discharge on arrival
Chain Discharge: bounce the strike to nearby enemies</t>
        </is>
      </c>
      <c r="AZ133" s="6" t="inlineStr">
        <is>
          <t>Rapid energy discharges and mobility; Hard to pin down and strong in short bursts</t>
        </is>
      </c>
      <c r="BA133" s="6" t="inlineStr">
        <is>
          <t>Burns out quickly; Little defense</t>
        </is>
      </c>
      <c r="BB133" s="5" t="inlineStr">
        <is>
          <t>Every colony, and the Black Pyramid: The born conduits: the generation now waking with powers.</t>
        </is>
      </c>
      <c r="BC133" s="5" t="inlineStr">
        <is>
          <t>Prompt ready</t>
        </is>
      </c>
      <c r="BD133" s="5" t="inlineStr">
        <is>
          <t>3349 / 1520</t>
        </is>
      </c>
    </row>
    <row r="134">
      <c r="A134" s="5" t="inlineStr">
        <is>
          <t>134</t>
        </is>
      </c>
      <c r="B134" s="5" t="inlineStr">
        <is>
          <t>necromancers</t>
        </is>
      </c>
      <c r="C134" s="5" t="inlineStr">
        <is>
          <t>Magic</t>
        </is>
      </c>
      <c r="D134" s="5" t="inlineStr">
        <is>
          <t>Summoners</t>
        </is>
      </c>
      <c r="E134" s="5" t="inlineStr">
        <is>
          <t>Necromancers</t>
        </is>
      </c>
      <c r="F134" s="5" t="inlineStr">
        <is>
          <t>Necromancers</t>
        </is>
      </c>
      <c r="G134" s="5" t="inlineStr">
        <is>
          <t>Female</t>
        </is>
      </c>
      <c r="H134" s="5" t="inlineStr">
        <is>
          <t>mid 60s</t>
        </is>
      </c>
      <c r="I134" s="6" t="inlineStr">
        <is>
          <t>tall and hollow-cheeked, a hunched staff-leaning stoop, long ink-stained fingers</t>
        </is>
      </c>
      <c r="J134" s="6" t="inlineStr">
        <is>
          <t>medium</t>
        </is>
      </c>
      <c r="K134" s="5" t="inlineStr">
        <is>
          <t>grounded</t>
        </is>
      </c>
      <c r="L134" s="6" t="inlineStr">
        <is>
          <t>Egyptian heritage, Egyptian</t>
        </is>
      </c>
      <c r="M134" s="5" t="inlineStr">
        <is>
          <t>creative casting; adapt to fictional world</t>
        </is>
      </c>
      <c r="N134" s="6" t="inlineStr">
        <is>
          <t>Rest is a loan.</t>
        </is>
      </c>
      <c r="O134" s="5" t="inlineStr">
        <is>
          <t>Summoner</t>
        </is>
      </c>
      <c r="P134" s="5" t="inlineStr">
        <is>
          <t>Combat</t>
        </is>
      </c>
      <c r="Q134" s="6" t="inlineStr">
        <is>
          <t>Skull-topped staff; hooded cloak; bone prayer beads; a squad of small skeletons</t>
        </is>
      </c>
      <c r="R134" s="6" t="inlineStr"/>
      <c r="S134" s="6" t="inlineStr">
        <is>
          <t>kneeling on one knee with the staff raised in one hand and the other palm pressed down as skeletons rise around her</t>
        </is>
      </c>
      <c r="T134" s="6" t="inlineStr">
        <is>
          <t>KNEEL</t>
        </is>
      </c>
      <c r="U134" s="5" t="inlineStr">
        <is>
          <t>calm, hollow-cheeked authority</t>
        </is>
      </c>
      <c r="V134" s="6" t="inlineStr">
        <is>
          <t>tall hooded woman in a long navy robe with teal bone-bead strings, a skull-topped staff raised in one hand, three small skeletons clawing up around her feet, a small bone bird on her shoulder</t>
        </is>
      </c>
      <c r="W134" s="5" t="inlineStr">
        <is>
          <t>#134186 / #8ee8c8 / #ffcf4a</t>
        </is>
      </c>
      <c r="X134" s="304" t="inlineStr">
        <is>
          <t>#134186</t>
        </is>
      </c>
      <c r="Y134" s="305" t="inlineStr">
        <is>
          <t>#8ee8c8</t>
        </is>
      </c>
      <c r="Z134" s="306" t="inlineStr">
        <is>
          <t>#ffcf4a</t>
        </is>
      </c>
      <c r="AA134" s="6" t="inlineStr">
        <is>
          <t>the largest garment, armor, fur-marking or body areas</t>
        </is>
      </c>
      <c r="AB134" s="6" t="inlineStr">
        <is>
          <t>trim, sash, straps, secondary garment pieces and held gear</t>
        </is>
      </c>
      <c r="AC134" s="6" t="inlineStr">
        <is>
          <t>the eyes, the Skull-topped staff and one small magical detail</t>
        </is>
      </c>
      <c r="AD134" s="6" t="inlineStr">
        <is>
          <t>Natural skin tones are allowed but must be simplified, flat and muted.</t>
        </is>
      </c>
      <c r="AE134" s="6" t="inlineStr">
        <is>
          <t>kneeling on one knee with the staff raised in one hand and the other palm pressed down as skeletons rise around her; the Skull-topped staff and the hooded cloak break the outline so it reads instantly as a black shape</t>
        </is>
      </c>
      <c r="AF134" s="6" t="inlineStr">
        <is>
          <t>one big commanding gesture silhouette with several small, clearly separate minion shapes around it</t>
        </is>
      </c>
      <c r="AG134" s="6" t="inlineStr">
        <is>
          <t>Cut 60-75% of source micro-detail. Keep 2-3 costume masses (tall hooded woman in a long navy robe with teal bone-bead strings; a skull-topped staff raised in one hand; three small skeletons clawing up around her feet) and one hero prop (Skull-topped staff). Shape language: one big commanding gesture silhouette with several small, clearly separate minion shapes around it. Two flat tonal planes per material.</t>
        </is>
      </c>
      <c r="AH134" s="6" t="inlineStr">
        <is>
          <t>Black-fill test: the silhouette must still read as kneeling on one knee with the staff raised in one hand and the other palm pressed down as skeletons rise around her.</t>
        </is>
      </c>
      <c r="AI134" s="6" t="inlineStr">
        <is>
          <t>Few large shapes: one big commanding gesture silhouette with several small, clearly separate minion shapes around it; no more than about a dozen major shapes (head, torso, limbs, main garment, signature gear).</t>
        </is>
      </c>
      <c r="AJ134" s="6" t="inlineStr">
        <is>
          <t>Thumbnail test: the Skull-topped staff and the pose must be visible at 64 px.</t>
        </is>
      </c>
      <c r="AK134" s="6" t="inlineStr">
        <is>
          <t>Flat colors: #134186 / #8ee8c8 / #ffcf4a as separate flat shapes divided by black line; no gradients or glow.</t>
        </is>
      </c>
      <c r="AL134" s="6" t="inlineStr">
        <is>
          <t>Distinctive without detail: identifiable by Skull-topped staff and hooded cloak and the summoner shape language.</t>
        </is>
      </c>
      <c r="AM134" s="6" t="inlineStr">
        <is>
          <t>Approved: Human Interceptors, Vampire Owlwing Watch, Were Moonrunners</t>
        </is>
      </c>
      <c r="AN134" s="6" t="inlineStr">
        <is>
          <t>A character model-sheet drawing for a 2D television cartoon in the exact visual style of Samurai Jack (Genndy Tartakovsky): extremely simple large flat shapes, one thin uniform black outline, flat colors, minimal detail, angular geometry, plus Sin City heavy solid black shapes and a few stark white highlights. It must look like a cel from the show, NOT detailed anime or fantasy concept art.
CHARACTER: Necromancers, a hollow-cheeked woman in her sixties of Egyptian heritage, a Mystic who failed the trials and kept the bones, apparent age mid 60s. tall and hollow-cheeked, a hunched staff-leaning stoop, long ink-stained fingers, medium size. Pose: kneeling on one knee with the staff raised in one hand and the other palm pressed down as skeletons rise around her. Expression: calm, hollow-cheeked authority, as a minimal face. Design the silhouette first (one big commanding gesture silhouette with several small, clearly separate minion shapes around it); the pose and the hero prop must read as a solid black shape.
SIMPLIFICATION BUDGET (the most important rule): HERO PROP, the one detailed object: Skull-topped staff. SECOND ITEM, kept plain: hooded cloak. COSTUME: only three big masses (main garment, legs, boots) as large flat angular polygons. Source costume notes, to be CUT by about 70% and used only as a loose guide: tall hooded woman in a long navy robe with teal bone-bead strings, a skull-topped staff raised in one hand, three small skeletons clawing up around her feet, a small bone bird on her shoulder.
SUMMONED MINIONS: the creatures named in the costume notes are part of this image: draw them small (each about a quarter of the hero's height), as simple flat shapes in the same style, clearly separate from the hero and fully inside the canvas.
HOW TO DRAW IT: FIGURE: about 12 to 15 big shapes in total; OUTLINE: one thin, uniform-weight black line; SHADING: each material is one flat color plus at most one flat darker shadow shape; no shine or soft shading; FACE: minimal; simple geometric eye shapes under one brow line, one nose line, one mouth line; no eyelashes, eye highlights or skin shading; HAIR and FUR: two to four big solid pointed shapes, never strands, braids, curls or texture; FABRIC: large flat planes with straight or sharply angled edges and at most three big creases; no ragged hems, streamers, patterns, trim bands, tassels, stitching, studs or rows of buckles; METAL and GEAR: plain solid shapes in flat grey, black or an assigned color; no engraving; HANDS and FEET: simple blocky shapes; at most ONE repeated graphic symbol on the whole figure; clear negative space between limbs, prop and body.
COLOR (exact hex, flat fills): main #134186 about 60%, on the largest garment, armor, fur-marking or body areas; secondary #8ee8c8 about 30%, on trim, sash, straps, secondary garment pieces and held gear; pop #ffcf4a about 10%, on the eyes, the Skull-topped staff and one small magical detail. Also allowed: black, white, neutral grey and one flat simplified skin, fur or species tone. No cream, tan, brass, gold or silver unless assigned. Never use #6b3fa6 (background only).
NEVER: photorealism, 3D or CGI, painterly or watercolor texture, detailed anime rendering, airbrushing, gradients, glow or bloom or lens flare (a glow is a flat solid shape), fabric texture, tiny decorations, individual hairs, realistic reflections, generic fantasy concept art.
SELF-CHECK: it must pass the black-fill, few-shapes, thumbnail, flat-color and distinctive-without-detail tests; if not, remove detail.
COMPOSITION: one full-body figure, head to toe, nothing cropped, clear margin, centered, all shapes fully filled and opaque. True transparent background: no floor, shadow, scene, checkerboard, border or text. 3:4 portrait. Summoner, combat, Magic people, mature dark-age tone, no nudity, no gore.</t>
        </is>
      </c>
      <c r="AO134" s="6" t="inlineStr">
        <is>
          <t>Heavily stippled charcoal and ink illustration on toned paper, a graphic-novel panel with Sin City contrast: dense dotted halftone and grainy ink texture over every surface, bold black ink linework, hand-drawn painted shapes. NOT photorealistic, NOT a 3D render, NOT smooth digital concept art, no lens flare. 16:9 landscape, 1980s post-apocalyptic neo-retro cyberpunk dark-age mood.
SCENE: a ruined broadcast-and-ritual precinct: a leaning radio-tower observatory, a mushroom-furred factory floor, a chalk summoning circle on cracked concrete, a broken substation, drifting arcane glow. An empty environment for Necromancers with no people, creatures, figures, silhouettes or text. Midground: a sand-buried sarcophagus hall with open stone coffins, a hieroglyph wall. Foreground: hanging oil lamps, bone piles and a cracked obelisk, plus wet ground reflecting light. Large props the character cannot wear or carry live here, never in a hand.
COLOR (most important): a VIOLET-washed painting. The people color #6b3fa6 washes about 65% of the image across sky, fog, ground, walls and haze. Accents about 20%, clearly visible: main #134186 for the biggest glowing sources and surfaces, secondary #8ee8c8 for medium panels, banners and lights, pop #ffcf4a for small sparks and glints, reflected on the ground. Black and white for ink linework, deep shadows and highlights.
COMPOSITION: horizon at one-third height, a moon upper-left, open empty space in the lower center where the character will stand, props pushed to the left and right edges.</t>
        </is>
      </c>
      <c r="AP134" s="6" t="inlineStr">
        <is>
          <t>a ruined broadcast-and-ritual precinct: a leaning radio-tower observatory, a mushroom-furred factory floor, a chalk summoning circle on cracked concrete, a broken substation, drifting arcane glow</t>
        </is>
      </c>
      <c r="AQ134" s="280" t="inlineStr">
        <is>
          <t>#6b3fa6</t>
        </is>
      </c>
      <c r="AR134" s="6" t="inlineStr">
        <is>
          <t>a sand-buried sarcophagus hall with open stone coffins, a hieroglyph wall</t>
        </is>
      </c>
      <c r="AS134" s="6" t="inlineStr">
        <is>
          <t>hanging oil lamps, bone piles and a cracked obelisk</t>
        </is>
      </c>
      <c r="AT134" s="6" t="inlineStr">
        <is>
          <t>a sand-buried sarcophagus hall with open stone coffins, a hieroglyph wall, hanging oil lamps, bone piles and a cracked obelisk</t>
        </is>
      </c>
      <c r="AU134" s="5" t="inlineStr">
        <is>
          <t>art/v2/magic-necromancers.png</t>
        </is>
      </c>
      <c r="AV134" s="5" t="inlineStr">
        <is>
          <t>art/v2/magic-necromancers-bg.jpg</t>
        </is>
      </c>
      <c r="AW134" s="6" t="inlineStr">
        <is>
          <t>Hooded mystic with a skull-topped staff raised, three small skeletons clawing up around her and a bone-bird on her shoulder.</t>
        </is>
      </c>
      <c r="AX134" s="6" t="inlineStr">
        <is>
          <t>Mystics who raise the old dead from the Black Pyramid's sands and bind them to a word: skeleton guards, grave-wire hounds and one very loyal bone-bird.</t>
        </is>
      </c>
      <c r="AY134" s="6" t="inlineStr">
        <is>
          <t>Rise: raise a squad of skeletons
Bone Ward: spend a minion to shield an ally
Grave Call: summon a bone-hound and a bone-bird</t>
        </is>
      </c>
      <c r="AZ134" s="6" t="inlineStr">
        <is>
          <t>Raises a durable bone army; Strong over time as the army grows</t>
        </is>
      </c>
      <c r="BA134" s="6" t="inlineStr">
        <is>
          <t>Slow to start; Raised dead crumble when the Necromancer falls</t>
        </is>
      </c>
      <c r="BB134" s="5" t="inlineStr">
        <is>
          <t>Every colony, and the Black Pyramid: The Mystic tradition's quiet fifth path: students of the Black Pyramid's sands who raise the old dead. The Mystics do not forbid it. They watch. (Proposed, tagged A.)</t>
        </is>
      </c>
      <c r="BC134" s="5" t="inlineStr">
        <is>
          <t>Prompt ready</t>
        </is>
      </c>
      <c r="BD134" s="5" t="inlineStr">
        <is>
          <t>3840 / 1541</t>
        </is>
      </c>
    </row>
  </sheetData>
  <autoFilter ref="A1:BD1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50" customWidth="1" min="1" max="1"/>
    <col width="50" customWidth="1" min="2" max="2"/>
  </cols>
  <sheetData>
    <row r="1">
      <c r="A1" s="307" t="inlineStr">
        <is>
          <t>COPY THE COMPLETE PROMPT IN A2</t>
        </is>
      </c>
      <c r="B1" s="307" t="inlineStr">
        <is>
          <t>Note</t>
        </is>
      </c>
    </row>
    <row r="2">
      <c r="A2" s="3" t="inlineStr">
        <is>
          <t>You are the dedicated FOREGROUND CHARACTER ARTIST for Newer Dark Ages. The attached CAST.xlsx is the ONLY source of truth for character identity. Read the workbook before generating. The characters are on the sheet 'Character Art Roster' (one row each: People &gt; Class &gt; Subclass), with gender, apparent age, physique, heritage, pose, gear, exact hex palette, color usage and the authoritative prompt in the column 'CHARACTER prompt (transparent art)'.
DESIGN LANGUAGE (Official Character Art Direction v1.0): Samurai Jack flat geometric cel animation + Sin City heavy solid black shapes and stark white highlights + 1980s glam-gothic silhouettes + salvaged retro-cyberpunk props. Design for silhouette first, character second, detail last. REQUIRED: a strong recognizable full-body silhouette; flat geometric color shapes; angular construction and deliberate exaggeration; clean minimal contour lines; heavy solid black shapes; stark white highlights; at most two tonal planes per material; clear separation between overlapping forms; readable anatomy and gestures; stylized expressive faces; strong negative space around limbs and gear. FORBIDDEN: photorealism, 3D or CGI, painterly brushwork, watercolor or oil texture, anime-style fine detail, airbrushing, gradients, bloom or lens flare or realistic glow (any glow is a flat solid shape), fabric textures, tiny costume decorations, individual hairs or fur strands, realistic reflections, generic fantasy concept art.
SIMPLIFICATION (this is what makes it pass the Samurai Jack check): the figure is only about 12 to 15 big shapes; one thin uniform black outline; flat color plus at most one flat shadow per material; a minimal face (simple eye shapes, one nose line, one mouth line, no eyelashes, no eye shine); hair as two to four big solid shapes, never strands or braids; fabric as large angular planes with no patterns, trim, tassels, studs, buckles or ragged ribbons; metal as plain flat shapes; one hero prop gets the detail and everything else is a plain silhouette shape. Cut about 70% of the source costume detail.
COLOR: exactly the three hex colors in the row (main about 60%, secondary about 30%, pop about 10%) plus black, white and neutral grey. Natural skin or fur base tones allowed, simplified and muted. No other saturated colors. The People background color is NEVER used on the character.
OUTPUT: one FULL-BODY SINGLE CHARACTER on a TRUE TRANSPARENT alpha background (PNG, 3:4 portrait). No backdrop of any color (black is not transparency), no checkerboard, floor, shadow, scenery, border, text, watermark or extra characters. Only worn or hand-held items and any small companion named in the row. All limbs and gear inside the canvas.
THE SAMURAI JACK CHECK (apply before you answer; revise if any answer is no): 1. Would the silhouette remain recognizable if filled entirely with black? 2. Could it be animated with relatively few large shapes? 3. Is it readable at thumbnail size? 4. Are the colors flat and intentionally separated? 5. Is it distinctive without elaborate surface detail?
WORKFLOW: select the row by ID or exact name. Read ALL fields of that row. Do not fall back to a stereotypical version of the species. After rendering, run the five-question check out loud and state honestly which row details (gender, age, gear, pose, colors) the image got right or wrong. The background prompt is NOT part of this image.
START: confirm you have read the workbook, then ask which character ID to generate first, unless my next message already names one.</t>
        </is>
      </c>
      <c r="B2" s="3" t="inlineStr">
        <is>
          <t>Attach CAST.xlsx and the three approved character images (Interceptors, Owlwing Watch, Moonrunners) as style references.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50" customWidth="1" min="1" max="1"/>
    <col width="50" customWidth="1" min="2" max="2"/>
  </cols>
  <sheetData>
    <row r="1">
      <c r="A1" s="307" t="inlineStr">
        <is>
          <t>COPY THE COMPLETE PROMPT IN A2</t>
        </is>
      </c>
      <c r="B1" s="307" t="inlineStr">
        <is>
          <t>Note</t>
        </is>
      </c>
    </row>
    <row r="2">
      <c r="A2" s="3" t="inlineStr">
        <is>
          <t>You are the dedicated BACKGROUND ENVIRONMENT ARTIST for Newer Dark Ages. The attached CAST.xlsx is the source of truth. Use the sheet 'Character Art Roster' and the column 'BACKGROUND prompt (stippled ink)' for the chosen ID, plus 'PEOPLES &amp; PALETTE' for the people wash color.
STYLE: a heavily stippled charcoal and ink illustration on toned paper, like a graphic-novel panel with Sin City contrast: dense dotted halftone and grainy ink texture over every surface, bold black ink linework, hand-drawn painted shapes. NOT photorealistic, NOT a 3D render, NOT smooth digital concept art, no lens flare. 1980s post-apocalyptic neo-retro cyberpunk dark-age mood. 16:9 landscape (1536x1024), opaque, full bleed.
COLOR: the People color washes about 65% of the image (sky, fog, ground, walls, haze). The character's three hex colors appear as clearly visible accents (about 20% combined): main for the largest glowing sources and surfaces, secondary for medium panels, banners and lights, pop for small sparks and glints, reflected on wet ground. Black and white for linework and deep shadows. Never let the image go mostly grey.
COMPOSITION: horizon at one-third height, a moon upper-left, an open, lower-contrast empty area in the lower center where the character will be placed, props and detail pushed to the left and right edges. Large props the character cannot wear (vehicles, machines, towers, thrones, stages) belong here, never in a figure's hands.
NEVER: people, creatures, animals, faces, figures, silhouettes of beings, character-shaped forms, text, logos or watermarks. After rendering, state honestly whether the style (stippled ink, not photoreal), the wash color and the open center are right.
START: confirm you have read the workbook, then ask for the character ID.</t>
        </is>
      </c>
      <c r="B2" s="3" t="inlineStr">
        <is>
          <t>Attach CAST.xlsx and one or two approved backgrounds as style references. Use the SAME ID as the foreground chat.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8" customWidth="1" min="3" max="3"/>
    <col width="24" customWidth="1" min="4" max="4"/>
    <col width="16" customWidth="1" min="5" max="5"/>
    <col width="16" customWidth="1" min="6" max="6"/>
    <col width="38" customWidth="1" min="7" max="7"/>
    <col width="40" customWidth="1" min="8" max="8"/>
    <col width="26" customWidth="1" min="9" max="9"/>
    <col width="9" customWidth="1" min="10" max="10"/>
    <col width="20" customWidth="1" min="11" max="11"/>
    <col width="20" customWidth="1" min="12" max="12"/>
    <col width="60" customWidth="1" min="13" max="13"/>
  </cols>
  <sheetData>
    <row r="1">
      <c r="A1" s="4" t="inlineStr">
        <is>
          <t>ID</t>
        </is>
      </c>
      <c r="B1" s="4" t="inlineStr">
        <is>
          <t>People</t>
        </is>
      </c>
      <c r="C1" s="4" t="inlineStr">
        <is>
          <t>Class</t>
        </is>
      </c>
      <c r="D1" s="4" t="inlineStr">
        <is>
          <t>Character</t>
        </is>
      </c>
      <c r="E1" s="4" t="inlineStr">
        <is>
          <t>Foreground status</t>
        </is>
      </c>
      <c r="F1" s="4" t="inlineStr">
        <is>
          <t>Background status</t>
        </is>
      </c>
      <c r="G1" s="4" t="inlineStr">
        <is>
          <t>Foreground asset</t>
        </is>
      </c>
      <c r="H1" s="4" t="inlineStr">
        <is>
          <t>Background asset</t>
        </is>
      </c>
      <c r="I1" s="4" t="inlineStr">
        <is>
          <t>Samurai Jack check (vision + pixels)</t>
        </is>
      </c>
      <c r="J1" s="4" t="inlineStr">
        <is>
          <t>Vet score</t>
        </is>
      </c>
      <c r="K1" s="4" t="inlineStr">
        <is>
          <t>Foreground verification</t>
        </is>
      </c>
      <c r="L1" s="4" t="inlineStr">
        <is>
          <t>Background verification</t>
        </is>
      </c>
      <c r="M1" s="4" t="inlineStr">
        <is>
          <t>Notes</t>
        </is>
      </c>
    </row>
    <row r="2">
      <c r="A2" s="5" t="inlineStr">
        <is>
          <t>001</t>
        </is>
      </c>
      <c r="B2" s="5" t="inlineStr">
        <is>
          <t>Human</t>
        </is>
      </c>
      <c r="C2" s="5" t="inlineStr">
        <is>
          <t>Roadwar Convoys</t>
        </is>
      </c>
      <c r="D2" s="5" t="inlineStr">
        <is>
          <t>Interceptors</t>
        </is>
      </c>
      <c r="E2" s="5" t="inlineStr">
        <is>
          <t>Accepted</t>
        </is>
      </c>
      <c r="F2" s="5" t="inlineStr">
        <is>
          <t>Accepted</t>
        </is>
      </c>
      <c r="G2" s="5" t="inlineStr">
        <is>
          <t>art/v2/human-interceptors.png</t>
        </is>
      </c>
      <c r="H2" s="5" t="inlineStr">
        <is>
          <t>art/v2/human-interceptors-bg.jpg</t>
        </is>
      </c>
      <c r="I2" s="5" t="inlineStr">
        <is>
          <t>accepted by author</t>
        </is>
      </c>
      <c r="J2" s="5" t="inlineStr"/>
      <c r="K2" s="5" t="inlineStr">
        <is>
          <t>Author approved</t>
        </is>
      </c>
      <c r="L2" s="5" t="inlineStr">
        <is>
          <t>Author approved</t>
        </is>
      </c>
      <c r="M2" s="6" t="inlineStr"/>
    </row>
    <row r="3">
      <c r="A3" s="5" t="inlineStr">
        <is>
          <t>002</t>
        </is>
      </c>
      <c r="B3" s="5" t="inlineStr">
        <is>
          <t>Human</t>
        </is>
      </c>
      <c r="C3" s="5" t="inlineStr">
        <is>
          <t>Roadwar Convoys</t>
        </is>
      </c>
      <c r="D3" s="5" t="inlineStr">
        <is>
          <t>Outriders</t>
        </is>
      </c>
      <c r="E3" s="5" t="inlineStr">
        <is>
          <t>Accepted</t>
        </is>
      </c>
      <c r="F3" s="5" t="inlineStr">
        <is>
          <t>Accepted</t>
        </is>
      </c>
      <c r="G3" s="5" t="inlineStr">
        <is>
          <t>art/v2/human-outriders.png</t>
        </is>
      </c>
      <c r="H3" s="5" t="inlineStr">
        <is>
          <t>art/v2/human-outriders-bg.jpg</t>
        </is>
      </c>
      <c r="I3" s="5" t="inlineStr">
        <is>
          <t>accepted by author</t>
        </is>
      </c>
      <c r="J3" s="5" t="inlineStr"/>
      <c r="K3" s="5" t="inlineStr">
        <is>
          <t>Author approved</t>
        </is>
      </c>
      <c r="L3" s="5" t="inlineStr">
        <is>
          <t>Author approved</t>
        </is>
      </c>
      <c r="M3" s="6" t="inlineStr"/>
    </row>
    <row r="4">
      <c r="A4" s="5" t="inlineStr">
        <is>
          <t>003</t>
        </is>
      </c>
      <c r="B4" s="5" t="inlineStr">
        <is>
          <t>Human</t>
        </is>
      </c>
      <c r="C4" s="5" t="inlineStr">
        <is>
          <t>Roadwar Convoys</t>
        </is>
      </c>
      <c r="D4" s="5" t="inlineStr">
        <is>
          <t>Fuel Zealots</t>
        </is>
      </c>
      <c r="E4" s="5" t="inlineStr">
        <is>
          <t>Accepted</t>
        </is>
      </c>
      <c r="F4" s="5" t="inlineStr">
        <is>
          <t>Accepted</t>
        </is>
      </c>
      <c r="G4" s="5" t="inlineStr">
        <is>
          <t>art/v2/human-fuelpriests.png</t>
        </is>
      </c>
      <c r="H4" s="5" t="inlineStr">
        <is>
          <t>art/v2/human-fuelpriests-bg.jpg</t>
        </is>
      </c>
      <c r="I4" s="5" t="inlineStr">
        <is>
          <t>accepted by author</t>
        </is>
      </c>
      <c r="J4" s="5" t="inlineStr"/>
      <c r="K4" s="5" t="inlineStr">
        <is>
          <t>Author approved</t>
        </is>
      </c>
      <c r="L4" s="5" t="inlineStr">
        <is>
          <t>Author approved</t>
        </is>
      </c>
      <c r="M4" s="6" t="inlineStr"/>
    </row>
    <row r="5">
      <c r="A5" s="5" t="inlineStr">
        <is>
          <t>004</t>
        </is>
      </c>
      <c r="B5" s="5" t="inlineStr">
        <is>
          <t>Human</t>
        </is>
      </c>
      <c r="C5" s="5" t="inlineStr">
        <is>
          <t>Arcade Clans</t>
        </is>
      </c>
      <c r="D5" s="5" t="inlineStr">
        <is>
          <t>Joystick Duelists</t>
        </is>
      </c>
      <c r="E5" s="5" t="inlineStr">
        <is>
          <t>Accepted</t>
        </is>
      </c>
      <c r="F5" s="5" t="inlineStr">
        <is>
          <t>Accepted</t>
        </is>
      </c>
      <c r="G5" s="5" t="inlineStr">
        <is>
          <t>art/v2/human-joystick.png</t>
        </is>
      </c>
      <c r="H5" s="5" t="inlineStr">
        <is>
          <t>art/v2/human-joystick-bg.jpg</t>
        </is>
      </c>
      <c r="I5" s="5" t="inlineStr">
        <is>
          <t>accepted by author</t>
        </is>
      </c>
      <c r="J5" s="5" t="inlineStr"/>
      <c r="K5" s="5" t="inlineStr">
        <is>
          <t>Author approved</t>
        </is>
      </c>
      <c r="L5" s="5" t="inlineStr">
        <is>
          <t>Author approved</t>
        </is>
      </c>
      <c r="M5" s="6" t="inlineStr"/>
    </row>
    <row r="6">
      <c r="A6" s="5" t="inlineStr">
        <is>
          <t>005</t>
        </is>
      </c>
      <c r="B6" s="5" t="inlineStr">
        <is>
          <t>Human</t>
        </is>
      </c>
      <c r="C6" s="5" t="inlineStr">
        <is>
          <t>Arcade Clans</t>
        </is>
      </c>
      <c r="D6" s="5" t="inlineStr">
        <is>
          <t>Pinball Gunners</t>
        </is>
      </c>
      <c r="E6" s="5" t="inlineStr">
        <is>
          <t>Accepted</t>
        </is>
      </c>
      <c r="F6" s="5" t="inlineStr">
        <is>
          <t>Accepted</t>
        </is>
      </c>
      <c r="G6" s="5" t="inlineStr">
        <is>
          <t>art/v2/human-pinball.png</t>
        </is>
      </c>
      <c r="H6" s="5" t="inlineStr">
        <is>
          <t>art/v2/human-pinball-bg.jpg</t>
        </is>
      </c>
      <c r="I6" s="5" t="inlineStr">
        <is>
          <t>accepted by author</t>
        </is>
      </c>
      <c r="J6" s="5" t="inlineStr"/>
      <c r="K6" s="5" t="inlineStr">
        <is>
          <t>Author approved</t>
        </is>
      </c>
      <c r="L6" s="5" t="inlineStr">
        <is>
          <t>Author approved</t>
        </is>
      </c>
      <c r="M6" s="6" t="inlineStr"/>
    </row>
    <row r="7">
      <c r="A7" s="5" t="inlineStr">
        <is>
          <t>006</t>
        </is>
      </c>
      <c r="B7" s="5" t="inlineStr">
        <is>
          <t>Human</t>
        </is>
      </c>
      <c r="C7" s="5" t="inlineStr">
        <is>
          <t>Arcade Clans</t>
        </is>
      </c>
      <c r="D7" s="5" t="inlineStr">
        <is>
          <t>Token Brokers</t>
        </is>
      </c>
      <c r="E7" s="5" t="inlineStr">
        <is>
          <t>Accepted</t>
        </is>
      </c>
      <c r="F7" s="5" t="inlineStr">
        <is>
          <t>Accepted</t>
        </is>
      </c>
      <c r="G7" s="5" t="inlineStr">
        <is>
          <t>art/v2/human-tokenbrokers.png</t>
        </is>
      </c>
      <c r="H7" s="5" t="inlineStr">
        <is>
          <t>art/v2/human-tokenbrokers-bg.jpg</t>
        </is>
      </c>
      <c r="I7" s="5" t="inlineStr">
        <is>
          <t>accepted by author</t>
        </is>
      </c>
      <c r="J7" s="5" t="inlineStr"/>
      <c r="K7" s="5" t="inlineStr">
        <is>
          <t>Author approved</t>
        </is>
      </c>
      <c r="L7" s="5" t="inlineStr">
        <is>
          <t>Author approved</t>
        </is>
      </c>
      <c r="M7" s="6" t="inlineStr"/>
    </row>
    <row r="8">
      <c r="A8" s="5" t="inlineStr">
        <is>
          <t>007</t>
        </is>
      </c>
      <c r="B8" s="5" t="inlineStr">
        <is>
          <t>Human</t>
        </is>
      </c>
      <c r="C8" s="5" t="inlineStr">
        <is>
          <t>Pirate Radio</t>
        </is>
      </c>
      <c r="D8" s="5" t="inlineStr">
        <is>
          <t>Static Jammers</t>
        </is>
      </c>
      <c r="E8" s="5" t="inlineStr">
        <is>
          <t>Not started</t>
        </is>
      </c>
      <c r="F8" s="5" t="inlineStr">
        <is>
          <t>Not started</t>
        </is>
      </c>
      <c r="G8" s="5" t="inlineStr"/>
      <c r="H8" s="5" t="inlineStr"/>
      <c r="I8" s="5" t="inlineStr">
        <is>
          <t>not checked</t>
        </is>
      </c>
      <c r="J8" s="5" t="inlineStr"/>
      <c r="K8" s="5" t="inlineStr">
        <is>
          <t>Not checked</t>
        </is>
      </c>
      <c r="L8" s="5" t="inlineStr">
        <is>
          <t>Not checked</t>
        </is>
      </c>
      <c r="M8" s="6" t="inlineStr"/>
    </row>
    <row r="9">
      <c r="A9" s="5" t="inlineStr">
        <is>
          <t>008</t>
        </is>
      </c>
      <c r="B9" s="5" t="inlineStr">
        <is>
          <t>Human</t>
        </is>
      </c>
      <c r="C9" s="5" t="inlineStr">
        <is>
          <t>Pirate Radio</t>
        </is>
      </c>
      <c r="D9" s="5" t="inlineStr">
        <is>
          <t>Skyline DJs</t>
        </is>
      </c>
      <c r="E9" s="5" t="inlineStr">
        <is>
          <t>Not started</t>
        </is>
      </c>
      <c r="F9" s="5" t="inlineStr">
        <is>
          <t>Not started</t>
        </is>
      </c>
      <c r="G9" s="5" t="inlineStr"/>
      <c r="H9" s="5" t="inlineStr"/>
      <c r="I9" s="5" t="inlineStr">
        <is>
          <t>not checked</t>
        </is>
      </c>
      <c r="J9" s="5" t="inlineStr"/>
      <c r="K9" s="5" t="inlineStr">
        <is>
          <t>Not checked</t>
        </is>
      </c>
      <c r="L9" s="5" t="inlineStr">
        <is>
          <t>Not checked</t>
        </is>
      </c>
      <c r="M9" s="6" t="inlineStr"/>
    </row>
    <row r="10">
      <c r="A10" s="5" t="inlineStr">
        <is>
          <t>009</t>
        </is>
      </c>
      <c r="B10" s="5" t="inlineStr">
        <is>
          <t>Human</t>
        </is>
      </c>
      <c r="C10" s="5" t="inlineStr">
        <is>
          <t>Pirate Radio</t>
        </is>
      </c>
      <c r="D10" s="5" t="inlineStr">
        <is>
          <t>Late-Night Hosts</t>
        </is>
      </c>
      <c r="E10" s="5" t="inlineStr">
        <is>
          <t>Not started</t>
        </is>
      </c>
      <c r="F10" s="5" t="inlineStr">
        <is>
          <t>Not started</t>
        </is>
      </c>
      <c r="G10" s="5" t="inlineStr"/>
      <c r="H10" s="5" t="inlineStr"/>
      <c r="I10" s="5" t="inlineStr">
        <is>
          <t>not checked</t>
        </is>
      </c>
      <c r="J10" s="5" t="inlineStr"/>
      <c r="K10" s="5" t="inlineStr">
        <is>
          <t>Not checked</t>
        </is>
      </c>
      <c r="L10" s="5" t="inlineStr">
        <is>
          <t>Not checked</t>
        </is>
      </c>
      <c r="M10" s="6" t="inlineStr"/>
    </row>
    <row r="11">
      <c r="A11" s="5" t="inlineStr">
        <is>
          <t>010</t>
        </is>
      </c>
      <c r="B11" s="5" t="inlineStr">
        <is>
          <t>Human</t>
        </is>
      </c>
      <c r="C11" s="5" t="inlineStr">
        <is>
          <t>Mall Republic</t>
        </is>
      </c>
      <c r="D11" s="5" t="inlineStr">
        <is>
          <t>Riot Marshals</t>
        </is>
      </c>
      <c r="E11" s="5" t="inlineStr">
        <is>
          <t>Not started</t>
        </is>
      </c>
      <c r="F11" s="5" t="inlineStr">
        <is>
          <t>Not started</t>
        </is>
      </c>
      <c r="G11" s="5" t="inlineStr"/>
      <c r="H11" s="5" t="inlineStr"/>
      <c r="I11" s="5" t="inlineStr">
        <is>
          <t>not checked</t>
        </is>
      </c>
      <c r="J11" s="5" t="inlineStr"/>
      <c r="K11" s="5" t="inlineStr">
        <is>
          <t>Not checked</t>
        </is>
      </c>
      <c r="L11" s="5" t="inlineStr">
        <is>
          <t>Not checked</t>
        </is>
      </c>
      <c r="M11" s="6" t="inlineStr"/>
    </row>
    <row r="12">
      <c r="A12" s="5" t="inlineStr">
        <is>
          <t>011</t>
        </is>
      </c>
      <c r="B12" s="5" t="inlineStr">
        <is>
          <t>Human</t>
        </is>
      </c>
      <c r="C12" s="5" t="inlineStr">
        <is>
          <t>Mall Republic</t>
        </is>
      </c>
      <c r="D12" s="5" t="inlineStr">
        <is>
          <t>Escalator Lancers</t>
        </is>
      </c>
      <c r="E12" s="5" t="inlineStr">
        <is>
          <t>Not started</t>
        </is>
      </c>
      <c r="F12" s="5" t="inlineStr">
        <is>
          <t>Not started</t>
        </is>
      </c>
      <c r="G12" s="5" t="inlineStr"/>
      <c r="H12" s="5" t="inlineStr"/>
      <c r="I12" s="5" t="inlineStr">
        <is>
          <t>not checked</t>
        </is>
      </c>
      <c r="J12" s="5" t="inlineStr"/>
      <c r="K12" s="5" t="inlineStr">
        <is>
          <t>Not checked</t>
        </is>
      </c>
      <c r="L12" s="5" t="inlineStr">
        <is>
          <t>Not checked</t>
        </is>
      </c>
      <c r="M12" s="6" t="inlineStr"/>
    </row>
    <row r="13">
      <c r="A13" s="5" t="inlineStr">
        <is>
          <t>012</t>
        </is>
      </c>
      <c r="B13" s="5" t="inlineStr">
        <is>
          <t>Human</t>
        </is>
      </c>
      <c r="C13" s="5" t="inlineStr">
        <is>
          <t>Mall Republic</t>
        </is>
      </c>
      <c r="D13" s="5" t="inlineStr">
        <is>
          <t>Concierge Diplomats</t>
        </is>
      </c>
      <c r="E13" s="5" t="inlineStr">
        <is>
          <t>Not started</t>
        </is>
      </c>
      <c r="F13" s="5" t="inlineStr">
        <is>
          <t>Not started</t>
        </is>
      </c>
      <c r="G13" s="5" t="inlineStr"/>
      <c r="H13" s="5" t="inlineStr"/>
      <c r="I13" s="5" t="inlineStr">
        <is>
          <t>not checked</t>
        </is>
      </c>
      <c r="J13" s="5" t="inlineStr"/>
      <c r="K13" s="5" t="inlineStr">
        <is>
          <t>Not checked</t>
        </is>
      </c>
      <c r="L13" s="5" t="inlineStr">
        <is>
          <t>Not checked</t>
        </is>
      </c>
      <c r="M13" s="6" t="inlineStr"/>
    </row>
    <row r="14">
      <c r="A14" s="5" t="inlineStr">
        <is>
          <t>013</t>
        </is>
      </c>
      <c r="B14" s="5" t="inlineStr">
        <is>
          <t>Human</t>
        </is>
      </c>
      <c r="C14" s="5" t="inlineStr">
        <is>
          <t>Summoners</t>
        </is>
      </c>
      <c r="D14" s="5" t="inlineStr">
        <is>
          <t>Ninja Shoguns</t>
        </is>
      </c>
      <c r="E14" s="5" t="inlineStr">
        <is>
          <t>Not started</t>
        </is>
      </c>
      <c r="F14" s="5" t="inlineStr">
        <is>
          <t>Not started</t>
        </is>
      </c>
      <c r="G14" s="5" t="inlineStr"/>
      <c r="H14" s="5" t="inlineStr"/>
      <c r="I14" s="5" t="inlineStr">
        <is>
          <t>not checked</t>
        </is>
      </c>
      <c r="J14" s="5" t="inlineStr"/>
      <c r="K14" s="5" t="inlineStr">
        <is>
          <t>Not checked</t>
        </is>
      </c>
      <c r="L14" s="5" t="inlineStr">
        <is>
          <t>Not checked</t>
        </is>
      </c>
      <c r="M14" s="6" t="inlineStr"/>
    </row>
    <row r="15">
      <c r="A15" s="5" t="inlineStr">
        <is>
          <t>014</t>
        </is>
      </c>
      <c r="B15" s="5" t="inlineStr">
        <is>
          <t>Vampire</t>
        </is>
      </c>
      <c r="C15" s="5" t="inlineStr">
        <is>
          <t>Chrome Court</t>
        </is>
      </c>
      <c r="D15" s="5" t="inlineStr">
        <is>
          <t>Razor Dandies</t>
        </is>
      </c>
      <c r="E15" s="5" t="inlineStr">
        <is>
          <t>Not started</t>
        </is>
      </c>
      <c r="F15" s="5" t="inlineStr">
        <is>
          <t>Not started</t>
        </is>
      </c>
      <c r="G15" s="5" t="inlineStr"/>
      <c r="H15" s="5" t="inlineStr"/>
      <c r="I15" s="5" t="inlineStr">
        <is>
          <t>not checked</t>
        </is>
      </c>
      <c r="J15" s="5" t="inlineStr"/>
      <c r="K15" s="5" t="inlineStr">
        <is>
          <t>Not checked</t>
        </is>
      </c>
      <c r="L15" s="5" t="inlineStr">
        <is>
          <t>Not checked</t>
        </is>
      </c>
      <c r="M15" s="6" t="inlineStr"/>
    </row>
    <row r="16">
      <c r="A16" s="5" t="inlineStr">
        <is>
          <t>015</t>
        </is>
      </c>
      <c r="B16" s="5" t="inlineStr">
        <is>
          <t>Vampire</t>
        </is>
      </c>
      <c r="C16" s="5" t="inlineStr">
        <is>
          <t>Chrome Court</t>
        </is>
      </c>
      <c r="D16" s="5" t="inlineStr">
        <is>
          <t>Mirror-Ball Executioners</t>
        </is>
      </c>
      <c r="E16" s="5" t="inlineStr">
        <is>
          <t>Not started</t>
        </is>
      </c>
      <c r="F16" s="5" t="inlineStr">
        <is>
          <t>Not started</t>
        </is>
      </c>
      <c r="G16" s="5" t="inlineStr"/>
      <c r="H16" s="5" t="inlineStr"/>
      <c r="I16" s="5" t="inlineStr">
        <is>
          <t>not checked</t>
        </is>
      </c>
      <c r="J16" s="5" t="inlineStr"/>
      <c r="K16" s="5" t="inlineStr">
        <is>
          <t>Not checked</t>
        </is>
      </c>
      <c r="L16" s="5" t="inlineStr">
        <is>
          <t>Not checked</t>
        </is>
      </c>
      <c r="M16" s="6" t="inlineStr"/>
    </row>
    <row r="17">
      <c r="A17" s="5" t="inlineStr">
        <is>
          <t>016</t>
        </is>
      </c>
      <c r="B17" s="5" t="inlineStr">
        <is>
          <t>Vampire</t>
        </is>
      </c>
      <c r="C17" s="5" t="inlineStr">
        <is>
          <t>Chrome Court</t>
        </is>
      </c>
      <c r="D17" s="5" t="inlineStr">
        <is>
          <t>Velvet Chaperones</t>
        </is>
      </c>
      <c r="E17" s="5" t="inlineStr">
        <is>
          <t>Not started</t>
        </is>
      </c>
      <c r="F17" s="5" t="inlineStr">
        <is>
          <t>Not started</t>
        </is>
      </c>
      <c r="G17" s="5" t="inlineStr"/>
      <c r="H17" s="5" t="inlineStr"/>
      <c r="I17" s="5" t="inlineStr">
        <is>
          <t>not checked</t>
        </is>
      </c>
      <c r="J17" s="5" t="inlineStr"/>
      <c r="K17" s="5" t="inlineStr">
        <is>
          <t>Not checked</t>
        </is>
      </c>
      <c r="L17" s="5" t="inlineStr">
        <is>
          <t>Not checked</t>
        </is>
      </c>
      <c r="M17" s="6" t="inlineStr"/>
    </row>
    <row r="18">
      <c r="A18" s="5" t="inlineStr">
        <is>
          <t>017</t>
        </is>
      </c>
      <c r="B18" s="5" t="inlineStr">
        <is>
          <t>Vampire</t>
        </is>
      </c>
      <c r="C18" s="5" t="inlineStr">
        <is>
          <t>Neon Nocturnes</t>
        </is>
      </c>
      <c r="D18" s="5" t="inlineStr">
        <is>
          <t>Strobe Duelists</t>
        </is>
      </c>
      <c r="E18" s="5" t="inlineStr">
        <is>
          <t>Not started</t>
        </is>
      </c>
      <c r="F18" s="5" t="inlineStr">
        <is>
          <t>Not started</t>
        </is>
      </c>
      <c r="G18" s="5" t="inlineStr"/>
      <c r="H18" s="5" t="inlineStr"/>
      <c r="I18" s="5" t="inlineStr">
        <is>
          <t>not checked</t>
        </is>
      </c>
      <c r="J18" s="5" t="inlineStr"/>
      <c r="K18" s="5" t="inlineStr">
        <is>
          <t>Not checked</t>
        </is>
      </c>
      <c r="L18" s="5" t="inlineStr">
        <is>
          <t>Not checked</t>
        </is>
      </c>
      <c r="M18" s="6" t="inlineStr"/>
    </row>
    <row r="19">
      <c r="A19" s="5" t="inlineStr">
        <is>
          <t>018</t>
        </is>
      </c>
      <c r="B19" s="5" t="inlineStr">
        <is>
          <t>Vampire</t>
        </is>
      </c>
      <c r="C19" s="5" t="inlineStr">
        <is>
          <t>Neon Nocturnes</t>
        </is>
      </c>
      <c r="D19" s="5" t="inlineStr">
        <is>
          <t>Bassline Brawlers</t>
        </is>
      </c>
      <c r="E19" s="5" t="inlineStr">
        <is>
          <t>Not started</t>
        </is>
      </c>
      <c r="F19" s="5" t="inlineStr">
        <is>
          <t>Not started</t>
        </is>
      </c>
      <c r="G19" s="5" t="inlineStr"/>
      <c r="H19" s="5" t="inlineStr"/>
      <c r="I19" s="5" t="inlineStr">
        <is>
          <t>not checked</t>
        </is>
      </c>
      <c r="J19" s="5" t="inlineStr"/>
      <c r="K19" s="5" t="inlineStr">
        <is>
          <t>Not checked</t>
        </is>
      </c>
      <c r="L19" s="5" t="inlineStr">
        <is>
          <t>Not checked</t>
        </is>
      </c>
      <c r="M19" s="6" t="inlineStr"/>
    </row>
    <row r="20">
      <c r="A20" s="5" t="inlineStr">
        <is>
          <t>019</t>
        </is>
      </c>
      <c r="B20" s="5" t="inlineStr">
        <is>
          <t>Vampire</t>
        </is>
      </c>
      <c r="C20" s="5" t="inlineStr">
        <is>
          <t>Neon Nocturnes</t>
        </is>
      </c>
      <c r="D20" s="5" t="inlineStr">
        <is>
          <t>VIP Hosts</t>
        </is>
      </c>
      <c r="E20" s="5" t="inlineStr">
        <is>
          <t>Not started</t>
        </is>
      </c>
      <c r="F20" s="5" t="inlineStr">
        <is>
          <t>Not started</t>
        </is>
      </c>
      <c r="G20" s="5" t="inlineStr"/>
      <c r="H20" s="5" t="inlineStr"/>
      <c r="I20" s="5" t="inlineStr">
        <is>
          <t>not checked</t>
        </is>
      </c>
      <c r="J20" s="5" t="inlineStr"/>
      <c r="K20" s="5" t="inlineStr">
        <is>
          <t>Not checked</t>
        </is>
      </c>
      <c r="L20" s="5" t="inlineStr">
        <is>
          <t>Not checked</t>
        </is>
      </c>
      <c r="M20" s="6" t="inlineStr"/>
    </row>
    <row r="21">
      <c r="A21" s="5" t="inlineStr">
        <is>
          <t>020</t>
        </is>
      </c>
      <c r="B21" s="5" t="inlineStr">
        <is>
          <t>Vampire</t>
        </is>
      </c>
      <c r="C21" s="5" t="inlineStr">
        <is>
          <t>Night Watch</t>
        </is>
      </c>
      <c r="D21" s="5" t="inlineStr">
        <is>
          <t>Owlwing Watch</t>
        </is>
      </c>
      <c r="E21" s="5" t="inlineStr">
        <is>
          <t>Accepted</t>
        </is>
      </c>
      <c r="F21" s="5" t="inlineStr">
        <is>
          <t>Accepted</t>
        </is>
      </c>
      <c r="G21" s="5" t="inlineStr">
        <is>
          <t>art/v2/vampire-owlwings.png</t>
        </is>
      </c>
      <c r="H21" s="5" t="inlineStr">
        <is>
          <t>art/v2/vampire-owlwings-bg.jpg</t>
        </is>
      </c>
      <c r="I21" s="5" t="inlineStr">
        <is>
          <t>accepted by author</t>
        </is>
      </c>
      <c r="J21" s="5" t="inlineStr"/>
      <c r="K21" s="5" t="inlineStr">
        <is>
          <t>Author approved</t>
        </is>
      </c>
      <c r="L21" s="5" t="inlineStr">
        <is>
          <t>Author approved</t>
        </is>
      </c>
      <c r="M21" s="6" t="inlineStr"/>
    </row>
    <row r="22">
      <c r="A22" s="5" t="inlineStr">
        <is>
          <t>021</t>
        </is>
      </c>
      <c r="B22" s="5" t="inlineStr">
        <is>
          <t>Vampire</t>
        </is>
      </c>
      <c r="C22" s="5" t="inlineStr">
        <is>
          <t>Night Watch</t>
        </is>
      </c>
      <c r="D22" s="5" t="inlineStr">
        <is>
          <t>Gargoyle Sentries</t>
        </is>
      </c>
      <c r="E22" s="5" t="inlineStr">
        <is>
          <t>Not started</t>
        </is>
      </c>
      <c r="F22" s="5" t="inlineStr">
        <is>
          <t>Not started</t>
        </is>
      </c>
      <c r="G22" s="5" t="inlineStr"/>
      <c r="H22" s="5" t="inlineStr"/>
      <c r="I22" s="5" t="inlineStr">
        <is>
          <t>not checked</t>
        </is>
      </c>
      <c r="J22" s="5" t="inlineStr"/>
      <c r="K22" s="5" t="inlineStr">
        <is>
          <t>Not checked</t>
        </is>
      </c>
      <c r="L22" s="5" t="inlineStr">
        <is>
          <t>Not checked</t>
        </is>
      </c>
      <c r="M22" s="6" t="inlineStr"/>
    </row>
    <row r="23">
      <c r="A23" s="5" t="inlineStr">
        <is>
          <t>022</t>
        </is>
      </c>
      <c r="B23" s="5" t="inlineStr">
        <is>
          <t>Vampire</t>
        </is>
      </c>
      <c r="C23" s="5" t="inlineStr">
        <is>
          <t>Night Watch</t>
        </is>
      </c>
      <c r="D23" s="5" t="inlineStr">
        <is>
          <t>Antenna Wraiths</t>
        </is>
      </c>
      <c r="E23" s="5" t="inlineStr">
        <is>
          <t>Not started</t>
        </is>
      </c>
      <c r="F23" s="5" t="inlineStr">
        <is>
          <t>Not started</t>
        </is>
      </c>
      <c r="G23" s="5" t="inlineStr"/>
      <c r="H23" s="5" t="inlineStr"/>
      <c r="I23" s="5" t="inlineStr">
        <is>
          <t>not checked</t>
        </is>
      </c>
      <c r="J23" s="5" t="inlineStr"/>
      <c r="K23" s="5" t="inlineStr">
        <is>
          <t>Not checked</t>
        </is>
      </c>
      <c r="L23" s="5" t="inlineStr">
        <is>
          <t>Not checked</t>
        </is>
      </c>
      <c r="M23" s="6" t="inlineStr"/>
    </row>
    <row r="24">
      <c r="A24" s="5" t="inlineStr">
        <is>
          <t>023</t>
        </is>
      </c>
      <c r="B24" s="5" t="inlineStr">
        <is>
          <t>Vampire</t>
        </is>
      </c>
      <c r="C24" s="5" t="inlineStr">
        <is>
          <t>Coterie of Masks</t>
        </is>
      </c>
      <c r="D24" s="5" t="inlineStr">
        <is>
          <t>Masked Assassins</t>
        </is>
      </c>
      <c r="E24" s="5" t="inlineStr">
        <is>
          <t>Not started</t>
        </is>
      </c>
      <c r="F24" s="5" t="inlineStr">
        <is>
          <t>Not started</t>
        </is>
      </c>
      <c r="G24" s="5" t="inlineStr"/>
      <c r="H24" s="5" t="inlineStr"/>
      <c r="I24" s="5" t="inlineStr">
        <is>
          <t>not checked</t>
        </is>
      </c>
      <c r="J24" s="5" t="inlineStr"/>
      <c r="K24" s="5" t="inlineStr">
        <is>
          <t>Not checked</t>
        </is>
      </c>
      <c r="L24" s="5" t="inlineStr">
        <is>
          <t>Not checked</t>
        </is>
      </c>
      <c r="M24" s="6" t="inlineStr"/>
    </row>
    <row r="25">
      <c r="A25" s="5" t="inlineStr">
        <is>
          <t>024</t>
        </is>
      </c>
      <c r="B25" s="5" t="inlineStr">
        <is>
          <t>Vampire</t>
        </is>
      </c>
      <c r="C25" s="5" t="inlineStr">
        <is>
          <t>Coterie of Masks</t>
        </is>
      </c>
      <c r="D25" s="5" t="inlineStr">
        <is>
          <t>Thorn Poisoners</t>
        </is>
      </c>
      <c r="E25" s="5" t="inlineStr">
        <is>
          <t>Not started</t>
        </is>
      </c>
      <c r="F25" s="5" t="inlineStr">
        <is>
          <t>Not started</t>
        </is>
      </c>
      <c r="G25" s="5" t="inlineStr"/>
      <c r="H25" s="5" t="inlineStr"/>
      <c r="I25" s="5" t="inlineStr">
        <is>
          <t>not checked</t>
        </is>
      </c>
      <c r="J25" s="5" t="inlineStr"/>
      <c r="K25" s="5" t="inlineStr">
        <is>
          <t>Not checked</t>
        </is>
      </c>
      <c r="L25" s="5" t="inlineStr">
        <is>
          <t>Not checked</t>
        </is>
      </c>
      <c r="M25" s="6" t="inlineStr"/>
    </row>
    <row r="26">
      <c r="A26" s="5" t="inlineStr">
        <is>
          <t>025</t>
        </is>
      </c>
      <c r="B26" s="5" t="inlineStr">
        <is>
          <t>Vampire</t>
        </is>
      </c>
      <c r="C26" s="5" t="inlineStr">
        <is>
          <t>Coterie of Masks</t>
        </is>
      </c>
      <c r="D26" s="5" t="inlineStr">
        <is>
          <t>Spotlight Understudies</t>
        </is>
      </c>
      <c r="E26" s="5" t="inlineStr">
        <is>
          <t>Not started</t>
        </is>
      </c>
      <c r="F26" s="5" t="inlineStr">
        <is>
          <t>Not started</t>
        </is>
      </c>
      <c r="G26" s="5" t="inlineStr"/>
      <c r="H26" s="5" t="inlineStr"/>
      <c r="I26" s="5" t="inlineStr">
        <is>
          <t>not checked</t>
        </is>
      </c>
      <c r="J26" s="5" t="inlineStr"/>
      <c r="K26" s="5" t="inlineStr">
        <is>
          <t>Not checked</t>
        </is>
      </c>
      <c r="L26" s="5" t="inlineStr">
        <is>
          <t>Not checked</t>
        </is>
      </c>
      <c r="M26" s="6" t="inlineStr"/>
    </row>
    <row r="27">
      <c r="A27" s="5" t="inlineStr">
        <is>
          <t>026</t>
        </is>
      </c>
      <c r="B27" s="5" t="inlineStr">
        <is>
          <t>Vampire</t>
        </is>
      </c>
      <c r="C27" s="5" t="inlineStr">
        <is>
          <t>Summoners</t>
        </is>
      </c>
      <c r="D27" s="5" t="inlineStr">
        <is>
          <t>Belfry Batcallers</t>
        </is>
      </c>
      <c r="E27" s="5" t="inlineStr">
        <is>
          <t>Not started</t>
        </is>
      </c>
      <c r="F27" s="5" t="inlineStr">
        <is>
          <t>Not started</t>
        </is>
      </c>
      <c r="G27" s="5" t="inlineStr"/>
      <c r="H27" s="5" t="inlineStr"/>
      <c r="I27" s="5" t="inlineStr">
        <is>
          <t>not checked</t>
        </is>
      </c>
      <c r="J27" s="5" t="inlineStr"/>
      <c r="K27" s="5" t="inlineStr">
        <is>
          <t>Not checked</t>
        </is>
      </c>
      <c r="L27" s="5" t="inlineStr">
        <is>
          <t>Not checked</t>
        </is>
      </c>
      <c r="M27" s="6" t="inlineStr"/>
    </row>
    <row r="28">
      <c r="A28" s="5" t="inlineStr">
        <is>
          <t>027</t>
        </is>
      </c>
      <c r="B28" s="5" t="inlineStr">
        <is>
          <t>Were-Creature</t>
        </is>
      </c>
      <c r="C28" s="5" t="inlineStr">
        <is>
          <t>Wolf-kin</t>
        </is>
      </c>
      <c r="D28" s="5" t="inlineStr">
        <is>
          <t>Moonrunners</t>
        </is>
      </c>
      <c r="E28" s="5" t="inlineStr">
        <is>
          <t>Accepted</t>
        </is>
      </c>
      <c r="F28" s="5" t="inlineStr">
        <is>
          <t>Accepted</t>
        </is>
      </c>
      <c r="G28" s="5" t="inlineStr">
        <is>
          <t>art/v2/were-moonrunners.png</t>
        </is>
      </c>
      <c r="H28" s="5" t="inlineStr">
        <is>
          <t>art/v2/were-moonrunners-bg.jpg</t>
        </is>
      </c>
      <c r="I28" s="5" t="inlineStr">
        <is>
          <t>accepted by author</t>
        </is>
      </c>
      <c r="J28" s="5" t="inlineStr"/>
      <c r="K28" s="5" t="inlineStr">
        <is>
          <t>Author approved</t>
        </is>
      </c>
      <c r="L28" s="5" t="inlineStr">
        <is>
          <t>Author approved</t>
        </is>
      </c>
      <c r="M28" s="6" t="inlineStr"/>
    </row>
    <row r="29">
      <c r="A29" s="5" t="inlineStr">
        <is>
          <t>028</t>
        </is>
      </c>
      <c r="B29" s="5" t="inlineStr">
        <is>
          <t>Were-Creature</t>
        </is>
      </c>
      <c r="C29" s="5" t="inlineStr">
        <is>
          <t>Wolf-kin</t>
        </is>
      </c>
      <c r="D29" s="5" t="inlineStr">
        <is>
          <t>Frostfang Wanderers</t>
        </is>
      </c>
      <c r="E29" s="5" t="inlineStr">
        <is>
          <t>Not started</t>
        </is>
      </c>
      <c r="F29" s="5" t="inlineStr">
        <is>
          <t>Not started</t>
        </is>
      </c>
      <c r="G29" s="5" t="inlineStr"/>
      <c r="H29" s="5" t="inlineStr"/>
      <c r="I29" s="5" t="inlineStr">
        <is>
          <t>not checked</t>
        </is>
      </c>
      <c r="J29" s="5" t="inlineStr"/>
      <c r="K29" s="5" t="inlineStr">
        <is>
          <t>Not checked</t>
        </is>
      </c>
      <c r="L29" s="5" t="inlineStr">
        <is>
          <t>Not checked</t>
        </is>
      </c>
      <c r="M29" s="6" t="inlineStr"/>
    </row>
    <row r="30">
      <c r="A30" s="5" t="inlineStr">
        <is>
          <t>029</t>
        </is>
      </c>
      <c r="B30" s="5" t="inlineStr">
        <is>
          <t>Were-Creature</t>
        </is>
      </c>
      <c r="C30" s="5" t="inlineStr">
        <is>
          <t>Wolf-kin</t>
        </is>
      </c>
      <c r="D30" s="5" t="inlineStr">
        <is>
          <t>Hearth Hounds</t>
        </is>
      </c>
      <c r="E30" s="5" t="inlineStr">
        <is>
          <t>Not started</t>
        </is>
      </c>
      <c r="F30" s="5" t="inlineStr">
        <is>
          <t>Not started</t>
        </is>
      </c>
      <c r="G30" s="5" t="inlineStr"/>
      <c r="H30" s="5" t="inlineStr"/>
      <c r="I30" s="5" t="inlineStr">
        <is>
          <t>not checked</t>
        </is>
      </c>
      <c r="J30" s="5" t="inlineStr"/>
      <c r="K30" s="5" t="inlineStr">
        <is>
          <t>Not checked</t>
        </is>
      </c>
      <c r="L30" s="5" t="inlineStr">
        <is>
          <t>Not checked</t>
        </is>
      </c>
      <c r="M30" s="6" t="inlineStr"/>
    </row>
    <row r="31">
      <c r="A31" s="5" t="inlineStr">
        <is>
          <t>030</t>
        </is>
      </c>
      <c r="B31" s="5" t="inlineStr">
        <is>
          <t>Were-Creature</t>
        </is>
      </c>
      <c r="C31" s="5" t="inlineStr">
        <is>
          <t>Raccoon-kin</t>
        </is>
      </c>
      <c r="D31" s="5" t="inlineStr">
        <is>
          <t>Mask Bandits</t>
        </is>
      </c>
      <c r="E31" s="5" t="inlineStr">
        <is>
          <t>Not started</t>
        </is>
      </c>
      <c r="F31" s="5" t="inlineStr">
        <is>
          <t>Not started</t>
        </is>
      </c>
      <c r="G31" s="5" t="inlineStr"/>
      <c r="H31" s="5" t="inlineStr"/>
      <c r="I31" s="5" t="inlineStr">
        <is>
          <t>not checked</t>
        </is>
      </c>
      <c r="J31" s="5" t="inlineStr"/>
      <c r="K31" s="5" t="inlineStr">
        <is>
          <t>Not checked</t>
        </is>
      </c>
      <c r="L31" s="5" t="inlineStr">
        <is>
          <t>Not checked</t>
        </is>
      </c>
      <c r="M31" s="6" t="inlineStr"/>
    </row>
    <row r="32">
      <c r="A32" s="5" t="inlineStr">
        <is>
          <t>031</t>
        </is>
      </c>
      <c r="B32" s="5" t="inlineStr">
        <is>
          <t>Were-Creature</t>
        </is>
      </c>
      <c r="C32" s="5" t="inlineStr">
        <is>
          <t>Raccoon-kin</t>
        </is>
      </c>
      <c r="D32" s="5" t="inlineStr">
        <is>
          <t>Gizmo Tinkers</t>
        </is>
      </c>
      <c r="E32" s="5" t="inlineStr">
        <is>
          <t>Not started</t>
        </is>
      </c>
      <c r="F32" s="5" t="inlineStr">
        <is>
          <t>Not started</t>
        </is>
      </c>
      <c r="G32" s="5" t="inlineStr"/>
      <c r="H32" s="5" t="inlineStr"/>
      <c r="I32" s="5" t="inlineStr">
        <is>
          <t>not checked</t>
        </is>
      </c>
      <c r="J32" s="5" t="inlineStr"/>
      <c r="K32" s="5" t="inlineStr">
        <is>
          <t>Not checked</t>
        </is>
      </c>
      <c r="L32" s="5" t="inlineStr">
        <is>
          <t>Not checked</t>
        </is>
      </c>
      <c r="M32" s="6" t="inlineStr"/>
    </row>
    <row r="33">
      <c r="A33" s="5" t="inlineStr">
        <is>
          <t>032</t>
        </is>
      </c>
      <c r="B33" s="5" t="inlineStr">
        <is>
          <t>Were-Creature</t>
        </is>
      </c>
      <c r="C33" s="5" t="inlineStr">
        <is>
          <t>Raccoon-kin</t>
        </is>
      </c>
      <c r="D33" s="5" t="inlineStr">
        <is>
          <t>Vault Lockbreakers</t>
        </is>
      </c>
      <c r="E33" s="5" t="inlineStr">
        <is>
          <t>Not started</t>
        </is>
      </c>
      <c r="F33" s="5" t="inlineStr">
        <is>
          <t>Not started</t>
        </is>
      </c>
      <c r="G33" s="5" t="inlineStr"/>
      <c r="H33" s="5" t="inlineStr"/>
      <c r="I33" s="5" t="inlineStr">
        <is>
          <t>not checked</t>
        </is>
      </c>
      <c r="J33" s="5" t="inlineStr"/>
      <c r="K33" s="5" t="inlineStr">
        <is>
          <t>Not checked</t>
        </is>
      </c>
      <c r="L33" s="5" t="inlineStr">
        <is>
          <t>Not checked</t>
        </is>
      </c>
      <c r="M33" s="6" t="inlineStr"/>
    </row>
    <row r="34">
      <c r="A34" s="5" t="inlineStr">
        <is>
          <t>033</t>
        </is>
      </c>
      <c r="B34" s="5" t="inlineStr">
        <is>
          <t>Were-Creature</t>
        </is>
      </c>
      <c r="C34" s="5" t="inlineStr">
        <is>
          <t>Crocodile-kin</t>
        </is>
      </c>
      <c r="D34" s="5" t="inlineStr">
        <is>
          <t>Mire Matriarchs</t>
        </is>
      </c>
      <c r="E34" s="5" t="inlineStr">
        <is>
          <t>Not started</t>
        </is>
      </c>
      <c r="F34" s="5" t="inlineStr">
        <is>
          <t>Not started</t>
        </is>
      </c>
      <c r="G34" s="5" t="inlineStr"/>
      <c r="H34" s="5" t="inlineStr"/>
      <c r="I34" s="5" t="inlineStr">
        <is>
          <t>not checked</t>
        </is>
      </c>
      <c r="J34" s="5" t="inlineStr"/>
      <c r="K34" s="5" t="inlineStr">
        <is>
          <t>Not checked</t>
        </is>
      </c>
      <c r="L34" s="5" t="inlineStr">
        <is>
          <t>Not checked</t>
        </is>
      </c>
      <c r="M34" s="6" t="inlineStr"/>
    </row>
    <row r="35">
      <c r="A35" s="5" t="inlineStr">
        <is>
          <t>034</t>
        </is>
      </c>
      <c r="B35" s="5" t="inlineStr">
        <is>
          <t>Were-Creature</t>
        </is>
      </c>
      <c r="C35" s="5" t="inlineStr">
        <is>
          <t>Crocodile-kin</t>
        </is>
      </c>
      <c r="D35" s="5" t="inlineStr">
        <is>
          <t>Snapjaw Riverjackers</t>
        </is>
      </c>
      <c r="E35" s="5" t="inlineStr">
        <is>
          <t>Not started</t>
        </is>
      </c>
      <c r="F35" s="5" t="inlineStr">
        <is>
          <t>Not started</t>
        </is>
      </c>
      <c r="G35" s="5" t="inlineStr"/>
      <c r="H35" s="5" t="inlineStr"/>
      <c r="I35" s="5" t="inlineStr">
        <is>
          <t>not checked</t>
        </is>
      </c>
      <c r="J35" s="5" t="inlineStr"/>
      <c r="K35" s="5" t="inlineStr">
        <is>
          <t>Not checked</t>
        </is>
      </c>
      <c r="L35" s="5" t="inlineStr">
        <is>
          <t>Not checked</t>
        </is>
      </c>
      <c r="M35" s="6" t="inlineStr"/>
    </row>
    <row r="36">
      <c r="A36" s="5" t="inlineStr">
        <is>
          <t>035</t>
        </is>
      </c>
      <c r="B36" s="5" t="inlineStr">
        <is>
          <t>Were-Creature</t>
        </is>
      </c>
      <c r="C36" s="5" t="inlineStr">
        <is>
          <t>Crocodile-kin</t>
        </is>
      </c>
      <c r="D36" s="5" t="inlineStr">
        <is>
          <t>Slow-Strike Sages</t>
        </is>
      </c>
      <c r="E36" s="5" t="inlineStr">
        <is>
          <t>Not started</t>
        </is>
      </c>
      <c r="F36" s="5" t="inlineStr">
        <is>
          <t>Not started</t>
        </is>
      </c>
      <c r="G36" s="5" t="inlineStr"/>
      <c r="H36" s="5" t="inlineStr"/>
      <c r="I36" s="5" t="inlineStr">
        <is>
          <t>not checked</t>
        </is>
      </c>
      <c r="J36" s="5" t="inlineStr"/>
      <c r="K36" s="5" t="inlineStr">
        <is>
          <t>Not checked</t>
        </is>
      </c>
      <c r="L36" s="5" t="inlineStr">
        <is>
          <t>Not checked</t>
        </is>
      </c>
      <c r="M36" s="6" t="inlineStr"/>
    </row>
    <row r="37">
      <c r="A37" s="5" t="inlineStr">
        <is>
          <t>036</t>
        </is>
      </c>
      <c r="B37" s="5" t="inlineStr">
        <is>
          <t>Were-Creature</t>
        </is>
      </c>
      <c r="C37" s="5" t="inlineStr">
        <is>
          <t>Capybara-kin</t>
        </is>
      </c>
      <c r="D37" s="5" t="inlineStr">
        <is>
          <t>Hot-Spring Healers</t>
        </is>
      </c>
      <c r="E37" s="5" t="inlineStr">
        <is>
          <t>Accepted</t>
        </is>
      </c>
      <c r="F37" s="5" t="inlineStr">
        <is>
          <t>Accepted</t>
        </is>
      </c>
      <c r="G37" s="5" t="inlineStr">
        <is>
          <t>art/v2/were-hotspringhealers.png</t>
        </is>
      </c>
      <c r="H37" s="5" t="inlineStr">
        <is>
          <t>art/v2/were-hotspringhealers-bg.jpg</t>
        </is>
      </c>
      <c r="I37" s="5" t="inlineStr">
        <is>
          <t>accepted by author</t>
        </is>
      </c>
      <c r="J37" s="5" t="inlineStr"/>
      <c r="K37" s="5" t="inlineStr">
        <is>
          <t>Author approved</t>
        </is>
      </c>
      <c r="L37" s="5" t="inlineStr">
        <is>
          <t>Author approved</t>
        </is>
      </c>
      <c r="M37" s="6" t="inlineStr"/>
    </row>
    <row r="38">
      <c r="A38" s="5" t="inlineStr">
        <is>
          <t>037</t>
        </is>
      </c>
      <c r="B38" s="5" t="inlineStr">
        <is>
          <t>Were-Creature</t>
        </is>
      </c>
      <c r="C38" s="5" t="inlineStr">
        <is>
          <t>Capybara-kin</t>
        </is>
      </c>
      <c r="D38" s="5" t="inlineStr">
        <is>
          <t>Reed-Lodge Diplomats</t>
        </is>
      </c>
      <c r="E38" s="5" t="inlineStr">
        <is>
          <t>Not started</t>
        </is>
      </c>
      <c r="F38" s="5" t="inlineStr">
        <is>
          <t>Not started</t>
        </is>
      </c>
      <c r="G38" s="5" t="inlineStr"/>
      <c r="H38" s="5" t="inlineStr"/>
      <c r="I38" s="5" t="inlineStr">
        <is>
          <t>not checked</t>
        </is>
      </c>
      <c r="J38" s="5" t="inlineStr"/>
      <c r="K38" s="5" t="inlineStr">
        <is>
          <t>Not checked</t>
        </is>
      </c>
      <c r="L38" s="5" t="inlineStr">
        <is>
          <t>Not checked</t>
        </is>
      </c>
      <c r="M38" s="6" t="inlineStr"/>
    </row>
    <row r="39">
      <c r="A39" s="5" t="inlineStr">
        <is>
          <t>038</t>
        </is>
      </c>
      <c r="B39" s="5" t="inlineStr">
        <is>
          <t>Were-Creature</t>
        </is>
      </c>
      <c r="C39" s="5" t="inlineStr">
        <is>
          <t>Capybara-kin</t>
        </is>
      </c>
      <c r="D39" s="5" t="inlineStr">
        <is>
          <t>Dam Wardens</t>
        </is>
      </c>
      <c r="E39" s="5" t="inlineStr">
        <is>
          <t>Not started</t>
        </is>
      </c>
      <c r="F39" s="5" t="inlineStr">
        <is>
          <t>Not started</t>
        </is>
      </c>
      <c r="G39" s="5" t="inlineStr"/>
      <c r="H39" s="5" t="inlineStr"/>
      <c r="I39" s="5" t="inlineStr">
        <is>
          <t>not checked</t>
        </is>
      </c>
      <c r="J39" s="5" t="inlineStr"/>
      <c r="K39" s="5" t="inlineStr">
        <is>
          <t>Not checked</t>
        </is>
      </c>
      <c r="L39" s="5" t="inlineStr">
        <is>
          <t>Not checked</t>
        </is>
      </c>
      <c r="M39" s="6" t="inlineStr"/>
    </row>
    <row r="40">
      <c r="A40" s="5" t="inlineStr">
        <is>
          <t>039</t>
        </is>
      </c>
      <c r="B40" s="5" t="inlineStr">
        <is>
          <t>Were-Creature</t>
        </is>
      </c>
      <c r="C40" s="5" t="inlineStr">
        <is>
          <t>Axolotl-kin</t>
        </is>
      </c>
      <c r="D40" s="5" t="inlineStr">
        <is>
          <t>Regrowth Medics</t>
        </is>
      </c>
      <c r="E40" s="5" t="inlineStr">
        <is>
          <t>Not started</t>
        </is>
      </c>
      <c r="F40" s="5" t="inlineStr">
        <is>
          <t>Not started</t>
        </is>
      </c>
      <c r="G40" s="5" t="inlineStr"/>
      <c r="H40" s="5" t="inlineStr"/>
      <c r="I40" s="5" t="inlineStr">
        <is>
          <t>not checked</t>
        </is>
      </c>
      <c r="J40" s="5" t="inlineStr"/>
      <c r="K40" s="5" t="inlineStr">
        <is>
          <t>Not checked</t>
        </is>
      </c>
      <c r="L40" s="5" t="inlineStr">
        <is>
          <t>Not checked</t>
        </is>
      </c>
      <c r="M40" s="6" t="inlineStr"/>
    </row>
    <row r="41">
      <c r="A41" s="5" t="inlineStr">
        <is>
          <t>040</t>
        </is>
      </c>
      <c r="B41" s="5" t="inlineStr">
        <is>
          <t>Were-Creature</t>
        </is>
      </c>
      <c r="C41" s="5" t="inlineStr">
        <is>
          <t>Axolotl-kin</t>
        </is>
      </c>
      <c r="D41" s="5" t="inlineStr">
        <is>
          <t>Gillstorm Casters</t>
        </is>
      </c>
      <c r="E41" s="5" t="inlineStr">
        <is>
          <t>Not started</t>
        </is>
      </c>
      <c r="F41" s="5" t="inlineStr">
        <is>
          <t>Not started</t>
        </is>
      </c>
      <c r="G41" s="5" t="inlineStr"/>
      <c r="H41" s="5" t="inlineStr"/>
      <c r="I41" s="5" t="inlineStr">
        <is>
          <t>not checked</t>
        </is>
      </c>
      <c r="J41" s="5" t="inlineStr"/>
      <c r="K41" s="5" t="inlineStr">
        <is>
          <t>Not checked</t>
        </is>
      </c>
      <c r="L41" s="5" t="inlineStr">
        <is>
          <t>Not checked</t>
        </is>
      </c>
      <c r="M41" s="6" t="inlineStr"/>
    </row>
    <row r="42">
      <c r="A42" s="5" t="inlineStr">
        <is>
          <t>041</t>
        </is>
      </c>
      <c r="B42" s="5" t="inlineStr">
        <is>
          <t>Were-Creature</t>
        </is>
      </c>
      <c r="C42" s="5" t="inlineStr">
        <is>
          <t>Axolotl-kin</t>
        </is>
      </c>
      <c r="D42" s="5" t="inlineStr">
        <is>
          <t>Mudglow Lurkers</t>
        </is>
      </c>
      <c r="E42" s="5" t="inlineStr">
        <is>
          <t>Not started</t>
        </is>
      </c>
      <c r="F42" s="5" t="inlineStr">
        <is>
          <t>Not started</t>
        </is>
      </c>
      <c r="G42" s="5" t="inlineStr"/>
      <c r="H42" s="5" t="inlineStr"/>
      <c r="I42" s="5" t="inlineStr">
        <is>
          <t>not checked</t>
        </is>
      </c>
      <c r="J42" s="5" t="inlineStr"/>
      <c r="K42" s="5" t="inlineStr">
        <is>
          <t>Not checked</t>
        </is>
      </c>
      <c r="L42" s="5" t="inlineStr">
        <is>
          <t>Not checked</t>
        </is>
      </c>
      <c r="M42" s="6" t="inlineStr"/>
    </row>
    <row r="43">
      <c r="A43" s="5" t="inlineStr">
        <is>
          <t>042</t>
        </is>
      </c>
      <c r="B43" s="5" t="inlineStr">
        <is>
          <t>Were-Creature</t>
        </is>
      </c>
      <c r="C43" s="5" t="inlineStr">
        <is>
          <t>Raven-kin</t>
        </is>
      </c>
      <c r="D43" s="5" t="inlineStr">
        <is>
          <t>Gloamwing Oracles</t>
        </is>
      </c>
      <c r="E43" s="5" t="inlineStr">
        <is>
          <t>Not started</t>
        </is>
      </c>
      <c r="F43" s="5" t="inlineStr">
        <is>
          <t>Not started</t>
        </is>
      </c>
      <c r="G43" s="5" t="inlineStr"/>
      <c r="H43" s="5" t="inlineStr"/>
      <c r="I43" s="5" t="inlineStr">
        <is>
          <t>not checked</t>
        </is>
      </c>
      <c r="J43" s="5" t="inlineStr"/>
      <c r="K43" s="5" t="inlineStr">
        <is>
          <t>Not checked</t>
        </is>
      </c>
      <c r="L43" s="5" t="inlineStr">
        <is>
          <t>Not checked</t>
        </is>
      </c>
      <c r="M43" s="6" t="inlineStr"/>
    </row>
    <row r="44">
      <c r="A44" s="5" t="inlineStr">
        <is>
          <t>043</t>
        </is>
      </c>
      <c r="B44" s="5" t="inlineStr">
        <is>
          <t>Were-Creature</t>
        </is>
      </c>
      <c r="C44" s="5" t="inlineStr">
        <is>
          <t>Raven-kin</t>
        </is>
      </c>
      <c r="D44" s="5" t="inlineStr">
        <is>
          <t>Salvage Magpies</t>
        </is>
      </c>
      <c r="E44" s="5" t="inlineStr">
        <is>
          <t>Not started</t>
        </is>
      </c>
      <c r="F44" s="5" t="inlineStr">
        <is>
          <t>Not started</t>
        </is>
      </c>
      <c r="G44" s="5" t="inlineStr"/>
      <c r="H44" s="5" t="inlineStr"/>
      <c r="I44" s="5" t="inlineStr">
        <is>
          <t>not checked</t>
        </is>
      </c>
      <c r="J44" s="5" t="inlineStr"/>
      <c r="K44" s="5" t="inlineStr">
        <is>
          <t>Not checked</t>
        </is>
      </c>
      <c r="L44" s="5" t="inlineStr">
        <is>
          <t>Not checked</t>
        </is>
      </c>
      <c r="M44" s="6" t="inlineStr"/>
    </row>
    <row r="45">
      <c r="A45" s="5" t="inlineStr">
        <is>
          <t>044</t>
        </is>
      </c>
      <c r="B45" s="5" t="inlineStr">
        <is>
          <t>Were-Creature</t>
        </is>
      </c>
      <c r="C45" s="5" t="inlineStr">
        <is>
          <t>Raven-kin</t>
        </is>
      </c>
      <c r="D45" s="5" t="inlineStr">
        <is>
          <t>Murder Vanguard</t>
        </is>
      </c>
      <c r="E45" s="5" t="inlineStr">
        <is>
          <t>Not started</t>
        </is>
      </c>
      <c r="F45" s="5" t="inlineStr">
        <is>
          <t>Not started</t>
        </is>
      </c>
      <c r="G45" s="5" t="inlineStr"/>
      <c r="H45" s="5" t="inlineStr"/>
      <c r="I45" s="5" t="inlineStr">
        <is>
          <t>not checked</t>
        </is>
      </c>
      <c r="J45" s="5" t="inlineStr"/>
      <c r="K45" s="5" t="inlineStr">
        <is>
          <t>Not checked</t>
        </is>
      </c>
      <c r="L45" s="5" t="inlineStr">
        <is>
          <t>Not checked</t>
        </is>
      </c>
      <c r="M45" s="6" t="inlineStr"/>
    </row>
    <row r="46">
      <c r="A46" s="5" t="inlineStr">
        <is>
          <t>045</t>
        </is>
      </c>
      <c r="B46" s="5" t="inlineStr">
        <is>
          <t>Were-Creature</t>
        </is>
      </c>
      <c r="C46" s="5" t="inlineStr">
        <is>
          <t>Owl-kin</t>
        </is>
      </c>
      <c r="D46" s="5" t="inlineStr">
        <is>
          <t>Hushwing Strikers</t>
        </is>
      </c>
      <c r="E46" s="5" t="inlineStr">
        <is>
          <t>Not started</t>
        </is>
      </c>
      <c r="F46" s="5" t="inlineStr">
        <is>
          <t>Not started</t>
        </is>
      </c>
      <c r="G46" s="5" t="inlineStr"/>
      <c r="H46" s="5" t="inlineStr"/>
      <c r="I46" s="5" t="inlineStr">
        <is>
          <t>not checked</t>
        </is>
      </c>
      <c r="J46" s="5" t="inlineStr"/>
      <c r="K46" s="5" t="inlineStr">
        <is>
          <t>Not checked</t>
        </is>
      </c>
      <c r="L46" s="5" t="inlineStr">
        <is>
          <t>Not checked</t>
        </is>
      </c>
      <c r="M46" s="6" t="inlineStr"/>
    </row>
    <row r="47">
      <c r="A47" s="5" t="inlineStr">
        <is>
          <t>046</t>
        </is>
      </c>
      <c r="B47" s="5" t="inlineStr">
        <is>
          <t>Were-Creature</t>
        </is>
      </c>
      <c r="C47" s="5" t="inlineStr">
        <is>
          <t>Owl-kin</t>
        </is>
      </c>
      <c r="D47" s="5" t="inlineStr">
        <is>
          <t>Night-Eye Snipers</t>
        </is>
      </c>
      <c r="E47" s="5" t="inlineStr">
        <is>
          <t>Not started</t>
        </is>
      </c>
      <c r="F47" s="5" t="inlineStr">
        <is>
          <t>Not started</t>
        </is>
      </c>
      <c r="G47" s="5" t="inlineStr"/>
      <c r="H47" s="5" t="inlineStr"/>
      <c r="I47" s="5" t="inlineStr">
        <is>
          <t>not checked</t>
        </is>
      </c>
      <c r="J47" s="5" t="inlineStr"/>
      <c r="K47" s="5" t="inlineStr">
        <is>
          <t>Not checked</t>
        </is>
      </c>
      <c r="L47" s="5" t="inlineStr">
        <is>
          <t>Not checked</t>
        </is>
      </c>
      <c r="M47" s="6" t="inlineStr"/>
    </row>
    <row r="48">
      <c r="A48" s="5" t="inlineStr">
        <is>
          <t>047</t>
        </is>
      </c>
      <c r="B48" s="5" t="inlineStr">
        <is>
          <t>Were-Creature</t>
        </is>
      </c>
      <c r="C48" s="5" t="inlineStr">
        <is>
          <t>Owl-kin</t>
        </is>
      </c>
      <c r="D48" s="5" t="inlineStr">
        <is>
          <t>Rotating Watch</t>
        </is>
      </c>
      <c r="E48" s="5" t="inlineStr">
        <is>
          <t>Not started</t>
        </is>
      </c>
      <c r="F48" s="5" t="inlineStr">
        <is>
          <t>Not started</t>
        </is>
      </c>
      <c r="G48" s="5" t="inlineStr"/>
      <c r="H48" s="5" t="inlineStr"/>
      <c r="I48" s="5" t="inlineStr">
        <is>
          <t>not checked</t>
        </is>
      </c>
      <c r="J48" s="5" t="inlineStr"/>
      <c r="K48" s="5" t="inlineStr">
        <is>
          <t>Not checked</t>
        </is>
      </c>
      <c r="L48" s="5" t="inlineStr">
        <is>
          <t>Not checked</t>
        </is>
      </c>
      <c r="M48" s="6" t="inlineStr"/>
    </row>
    <row r="49">
      <c r="A49" s="5" t="inlineStr">
        <is>
          <t>048</t>
        </is>
      </c>
      <c r="B49" s="5" t="inlineStr">
        <is>
          <t>Were-Creature</t>
        </is>
      </c>
      <c r="C49" s="5" t="inlineStr">
        <is>
          <t>Octopus-kin</t>
        </is>
      </c>
      <c r="D49" s="5" t="inlineStr">
        <is>
          <t>Ink Spies</t>
        </is>
      </c>
      <c r="E49" s="5" t="inlineStr">
        <is>
          <t>Not started</t>
        </is>
      </c>
      <c r="F49" s="5" t="inlineStr">
        <is>
          <t>Not started</t>
        </is>
      </c>
      <c r="G49" s="5" t="inlineStr"/>
      <c r="H49" s="5" t="inlineStr"/>
      <c r="I49" s="5" t="inlineStr">
        <is>
          <t>not checked</t>
        </is>
      </c>
      <c r="J49" s="5" t="inlineStr"/>
      <c r="K49" s="5" t="inlineStr">
        <is>
          <t>Not checked</t>
        </is>
      </c>
      <c r="L49" s="5" t="inlineStr">
        <is>
          <t>Not checked</t>
        </is>
      </c>
      <c r="M49" s="6" t="inlineStr"/>
    </row>
    <row r="50">
      <c r="A50" s="5" t="inlineStr">
        <is>
          <t>049</t>
        </is>
      </c>
      <c r="B50" s="5" t="inlineStr">
        <is>
          <t>Were-Creature</t>
        </is>
      </c>
      <c r="C50" s="5" t="inlineStr">
        <is>
          <t>Octopus-kin</t>
        </is>
      </c>
      <c r="D50" s="5" t="inlineStr">
        <is>
          <t>Tentacle Engineers</t>
        </is>
      </c>
      <c r="E50" s="5" t="inlineStr">
        <is>
          <t>Not started</t>
        </is>
      </c>
      <c r="F50" s="5" t="inlineStr">
        <is>
          <t>Not started</t>
        </is>
      </c>
      <c r="G50" s="5" t="inlineStr"/>
      <c r="H50" s="5" t="inlineStr"/>
      <c r="I50" s="5" t="inlineStr">
        <is>
          <t>not checked</t>
        </is>
      </c>
      <c r="J50" s="5" t="inlineStr"/>
      <c r="K50" s="5" t="inlineStr">
        <is>
          <t>Not checked</t>
        </is>
      </c>
      <c r="L50" s="5" t="inlineStr">
        <is>
          <t>Not checked</t>
        </is>
      </c>
      <c r="M50" s="6" t="inlineStr"/>
    </row>
    <row r="51">
      <c r="A51" s="5" t="inlineStr">
        <is>
          <t>050</t>
        </is>
      </c>
      <c r="B51" s="5" t="inlineStr">
        <is>
          <t>Were-Creature</t>
        </is>
      </c>
      <c r="C51" s="5" t="inlineStr">
        <is>
          <t>Octopus-kin</t>
        </is>
      </c>
      <c r="D51" s="5" t="inlineStr">
        <is>
          <t>Abyssal Scholars</t>
        </is>
      </c>
      <c r="E51" s="5" t="inlineStr">
        <is>
          <t>Not started</t>
        </is>
      </c>
      <c r="F51" s="5" t="inlineStr">
        <is>
          <t>Not started</t>
        </is>
      </c>
      <c r="G51" s="5" t="inlineStr"/>
      <c r="H51" s="5" t="inlineStr"/>
      <c r="I51" s="5" t="inlineStr">
        <is>
          <t>not checked</t>
        </is>
      </c>
      <c r="J51" s="5" t="inlineStr"/>
      <c r="K51" s="5" t="inlineStr">
        <is>
          <t>Not checked</t>
        </is>
      </c>
      <c r="L51" s="5" t="inlineStr">
        <is>
          <t>Not checked</t>
        </is>
      </c>
      <c r="M51" s="6" t="inlineStr"/>
    </row>
    <row r="52">
      <c r="A52" s="5" t="inlineStr">
        <is>
          <t>051</t>
        </is>
      </c>
      <c r="B52" s="5" t="inlineStr">
        <is>
          <t>Were-Creature</t>
        </is>
      </c>
      <c r="C52" s="5" t="inlineStr">
        <is>
          <t>Mantis Shrimp-kin</t>
        </is>
      </c>
      <c r="D52" s="5" t="inlineStr">
        <is>
          <t>Punch-Claw Duelists</t>
        </is>
      </c>
      <c r="E52" s="5" t="inlineStr">
        <is>
          <t>Not started</t>
        </is>
      </c>
      <c r="F52" s="5" t="inlineStr">
        <is>
          <t>Not started</t>
        </is>
      </c>
      <c r="G52" s="5" t="inlineStr"/>
      <c r="H52" s="5" t="inlineStr"/>
      <c r="I52" s="5" t="inlineStr">
        <is>
          <t>not checked</t>
        </is>
      </c>
      <c r="J52" s="5" t="inlineStr"/>
      <c r="K52" s="5" t="inlineStr">
        <is>
          <t>Not checked</t>
        </is>
      </c>
      <c r="L52" s="5" t="inlineStr">
        <is>
          <t>Not checked</t>
        </is>
      </c>
      <c r="M52" s="6" t="inlineStr"/>
    </row>
    <row r="53">
      <c r="A53" s="5" t="inlineStr">
        <is>
          <t>052</t>
        </is>
      </c>
      <c r="B53" s="5" t="inlineStr">
        <is>
          <t>Were-Creature</t>
        </is>
      </c>
      <c r="C53" s="5" t="inlineStr">
        <is>
          <t>Mantis Shrimp-kin</t>
        </is>
      </c>
      <c r="D53" s="5" t="inlineStr">
        <is>
          <t>Prism Gunners</t>
        </is>
      </c>
      <c r="E53" s="5" t="inlineStr">
        <is>
          <t>Not started</t>
        </is>
      </c>
      <c r="F53" s="5" t="inlineStr">
        <is>
          <t>Not started</t>
        </is>
      </c>
      <c r="G53" s="5" t="inlineStr"/>
      <c r="H53" s="5" t="inlineStr"/>
      <c r="I53" s="5" t="inlineStr">
        <is>
          <t>not checked</t>
        </is>
      </c>
      <c r="J53" s="5" t="inlineStr"/>
      <c r="K53" s="5" t="inlineStr">
        <is>
          <t>Not checked</t>
        </is>
      </c>
      <c r="L53" s="5" t="inlineStr">
        <is>
          <t>Not checked</t>
        </is>
      </c>
      <c r="M53" s="6" t="inlineStr"/>
    </row>
    <row r="54">
      <c r="A54" s="5" t="inlineStr">
        <is>
          <t>053</t>
        </is>
      </c>
      <c r="B54" s="5" t="inlineStr">
        <is>
          <t>Were-Creature</t>
        </is>
      </c>
      <c r="C54" s="5" t="inlineStr">
        <is>
          <t>Mantis Shrimp-kin</t>
        </is>
      </c>
      <c r="D54" s="5" t="inlineStr">
        <is>
          <t>Reef Shell-Guard</t>
        </is>
      </c>
      <c r="E54" s="5" t="inlineStr">
        <is>
          <t>Not started</t>
        </is>
      </c>
      <c r="F54" s="5" t="inlineStr">
        <is>
          <t>Not started</t>
        </is>
      </c>
      <c r="G54" s="5" t="inlineStr"/>
      <c r="H54" s="5" t="inlineStr"/>
      <c r="I54" s="5" t="inlineStr">
        <is>
          <t>not checked</t>
        </is>
      </c>
      <c r="J54" s="5" t="inlineStr"/>
      <c r="K54" s="5" t="inlineStr">
        <is>
          <t>Not checked</t>
        </is>
      </c>
      <c r="L54" s="5" t="inlineStr">
        <is>
          <t>Not checked</t>
        </is>
      </c>
      <c r="M54" s="6" t="inlineStr"/>
    </row>
    <row r="55">
      <c r="A55" s="5" t="inlineStr">
        <is>
          <t>054</t>
        </is>
      </c>
      <c r="B55" s="5" t="inlineStr">
        <is>
          <t>Were-Creature</t>
        </is>
      </c>
      <c r="C55" s="5" t="inlineStr">
        <is>
          <t>Moth-kin</t>
        </is>
      </c>
      <c r="D55" s="5" t="inlineStr">
        <is>
          <t>Lantern Cultists</t>
        </is>
      </c>
      <c r="E55" s="5" t="inlineStr">
        <is>
          <t>Not started</t>
        </is>
      </c>
      <c r="F55" s="5" t="inlineStr">
        <is>
          <t>Not started</t>
        </is>
      </c>
      <c r="G55" s="5" t="inlineStr"/>
      <c r="H55" s="5" t="inlineStr"/>
      <c r="I55" s="5" t="inlineStr">
        <is>
          <t>not checked</t>
        </is>
      </c>
      <c r="J55" s="5" t="inlineStr"/>
      <c r="K55" s="5" t="inlineStr">
        <is>
          <t>Not checked</t>
        </is>
      </c>
      <c r="L55" s="5" t="inlineStr">
        <is>
          <t>Not checked</t>
        </is>
      </c>
      <c r="M55" s="6" t="inlineStr"/>
    </row>
    <row r="56">
      <c r="A56" s="5" t="inlineStr">
        <is>
          <t>055</t>
        </is>
      </c>
      <c r="B56" s="5" t="inlineStr">
        <is>
          <t>Were-Creature</t>
        </is>
      </c>
      <c r="C56" s="5" t="inlineStr">
        <is>
          <t>Moth-kin</t>
        </is>
      </c>
      <c r="D56" s="5" t="inlineStr">
        <is>
          <t>Dreamdust Weavers</t>
        </is>
      </c>
      <c r="E56" s="5" t="inlineStr">
        <is>
          <t>Not started</t>
        </is>
      </c>
      <c r="F56" s="5" t="inlineStr">
        <is>
          <t>Not started</t>
        </is>
      </c>
      <c r="G56" s="5" t="inlineStr"/>
      <c r="H56" s="5" t="inlineStr"/>
      <c r="I56" s="5" t="inlineStr">
        <is>
          <t>not checked</t>
        </is>
      </c>
      <c r="J56" s="5" t="inlineStr"/>
      <c r="K56" s="5" t="inlineStr">
        <is>
          <t>Not checked</t>
        </is>
      </c>
      <c r="L56" s="5" t="inlineStr">
        <is>
          <t>Not checked</t>
        </is>
      </c>
      <c r="M56" s="6" t="inlineStr"/>
    </row>
    <row r="57">
      <c r="A57" s="5" t="inlineStr">
        <is>
          <t>056</t>
        </is>
      </c>
      <c r="B57" s="5" t="inlineStr">
        <is>
          <t>Were-Creature</t>
        </is>
      </c>
      <c r="C57" s="5" t="inlineStr">
        <is>
          <t>Moth-kin</t>
        </is>
      </c>
      <c r="D57" s="5" t="inlineStr">
        <is>
          <t>Signal-Tower Wardens</t>
        </is>
      </c>
      <c r="E57" s="5" t="inlineStr">
        <is>
          <t>Not started</t>
        </is>
      </c>
      <c r="F57" s="5" t="inlineStr">
        <is>
          <t>Not started</t>
        </is>
      </c>
      <c r="G57" s="5" t="inlineStr"/>
      <c r="H57" s="5" t="inlineStr"/>
      <c r="I57" s="5" t="inlineStr">
        <is>
          <t>not checked</t>
        </is>
      </c>
      <c r="J57" s="5" t="inlineStr"/>
      <c r="K57" s="5" t="inlineStr">
        <is>
          <t>Not checked</t>
        </is>
      </c>
      <c r="L57" s="5" t="inlineStr">
        <is>
          <t>Not checked</t>
        </is>
      </c>
      <c r="M57" s="6" t="inlineStr"/>
    </row>
    <row r="58">
      <c r="A58" s="5" t="inlineStr">
        <is>
          <t>057</t>
        </is>
      </c>
      <c r="B58" s="5" t="inlineStr">
        <is>
          <t>Were-Creature</t>
        </is>
      </c>
      <c r="C58" s="5" t="inlineStr">
        <is>
          <t>Pangolin-kin</t>
        </is>
      </c>
      <c r="D58" s="5" t="inlineStr">
        <is>
          <t>Plate-Wall Bulwarks</t>
        </is>
      </c>
      <c r="E58" s="5" t="inlineStr">
        <is>
          <t>Not started</t>
        </is>
      </c>
      <c r="F58" s="5" t="inlineStr">
        <is>
          <t>Not started</t>
        </is>
      </c>
      <c r="G58" s="5" t="inlineStr"/>
      <c r="H58" s="5" t="inlineStr"/>
      <c r="I58" s="5" t="inlineStr">
        <is>
          <t>not checked</t>
        </is>
      </c>
      <c r="J58" s="5" t="inlineStr"/>
      <c r="K58" s="5" t="inlineStr">
        <is>
          <t>Not checked</t>
        </is>
      </c>
      <c r="L58" s="5" t="inlineStr">
        <is>
          <t>Not checked</t>
        </is>
      </c>
      <c r="M58" s="6" t="inlineStr"/>
    </row>
    <row r="59">
      <c r="A59" s="5" t="inlineStr">
        <is>
          <t>058</t>
        </is>
      </c>
      <c r="B59" s="5" t="inlineStr">
        <is>
          <t>Were-Creature</t>
        </is>
      </c>
      <c r="C59" s="5" t="inlineStr">
        <is>
          <t>Pangolin-kin</t>
        </is>
      </c>
      <c r="D59" s="5" t="inlineStr">
        <is>
          <t>Tunnel Diggers</t>
        </is>
      </c>
      <c r="E59" s="5" t="inlineStr">
        <is>
          <t>Not started</t>
        </is>
      </c>
      <c r="F59" s="5" t="inlineStr">
        <is>
          <t>Not started</t>
        </is>
      </c>
      <c r="G59" s="5" t="inlineStr"/>
      <c r="H59" s="5" t="inlineStr"/>
      <c r="I59" s="5" t="inlineStr">
        <is>
          <t>not checked</t>
        </is>
      </c>
      <c r="J59" s="5" t="inlineStr"/>
      <c r="K59" s="5" t="inlineStr">
        <is>
          <t>Not checked</t>
        </is>
      </c>
      <c r="L59" s="5" t="inlineStr">
        <is>
          <t>Not checked</t>
        </is>
      </c>
      <c r="M59" s="6" t="inlineStr"/>
    </row>
    <row r="60">
      <c r="A60" s="5" t="inlineStr">
        <is>
          <t>059</t>
        </is>
      </c>
      <c r="B60" s="5" t="inlineStr">
        <is>
          <t>Were-Creature</t>
        </is>
      </c>
      <c r="C60" s="5" t="inlineStr">
        <is>
          <t>Pangolin-kin</t>
        </is>
      </c>
      <c r="D60" s="5" t="inlineStr">
        <is>
          <t>Curl-Ball Rollers</t>
        </is>
      </c>
      <c r="E60" s="5" t="inlineStr">
        <is>
          <t>Not started</t>
        </is>
      </c>
      <c r="F60" s="5" t="inlineStr">
        <is>
          <t>Not started</t>
        </is>
      </c>
      <c r="G60" s="5" t="inlineStr"/>
      <c r="H60" s="5" t="inlineStr"/>
      <c r="I60" s="5" t="inlineStr">
        <is>
          <t>not checked</t>
        </is>
      </c>
      <c r="J60" s="5" t="inlineStr"/>
      <c r="K60" s="5" t="inlineStr">
        <is>
          <t>Not checked</t>
        </is>
      </c>
      <c r="L60" s="5" t="inlineStr">
        <is>
          <t>Not checked</t>
        </is>
      </c>
      <c r="M60" s="6" t="inlineStr"/>
    </row>
    <row r="61">
      <c r="A61" s="5" t="inlineStr">
        <is>
          <t>060</t>
        </is>
      </c>
      <c r="B61" s="5" t="inlineStr">
        <is>
          <t>Were-Creature</t>
        </is>
      </c>
      <c r="C61" s="5" t="inlineStr">
        <is>
          <t>Spider-kin</t>
        </is>
      </c>
      <c r="D61" s="5" t="inlineStr">
        <is>
          <t>Loomweavers</t>
        </is>
      </c>
      <c r="E61" s="5" t="inlineStr">
        <is>
          <t>Not started</t>
        </is>
      </c>
      <c r="F61" s="5" t="inlineStr">
        <is>
          <t>Not started</t>
        </is>
      </c>
      <c r="G61" s="5" t="inlineStr"/>
      <c r="H61" s="5" t="inlineStr"/>
      <c r="I61" s="5" t="inlineStr">
        <is>
          <t>not checked</t>
        </is>
      </c>
      <c r="J61" s="5" t="inlineStr"/>
      <c r="K61" s="5" t="inlineStr">
        <is>
          <t>Not checked</t>
        </is>
      </c>
      <c r="L61" s="5" t="inlineStr">
        <is>
          <t>Not checked</t>
        </is>
      </c>
      <c r="M61" s="6" t="inlineStr"/>
    </row>
    <row r="62">
      <c r="A62" s="5" t="inlineStr">
        <is>
          <t>061</t>
        </is>
      </c>
      <c r="B62" s="5" t="inlineStr">
        <is>
          <t>Were-Creature</t>
        </is>
      </c>
      <c r="C62" s="5" t="inlineStr">
        <is>
          <t>Spider-kin</t>
        </is>
      </c>
      <c r="D62" s="5" t="inlineStr">
        <is>
          <t>Silkroad Messengers</t>
        </is>
      </c>
      <c r="E62" s="5" t="inlineStr">
        <is>
          <t>Accepted</t>
        </is>
      </c>
      <c r="F62" s="5" t="inlineStr">
        <is>
          <t>Accepted</t>
        </is>
      </c>
      <c r="G62" s="5" t="inlineStr">
        <is>
          <t>art/v2/were-silkroad.png</t>
        </is>
      </c>
      <c r="H62" s="5" t="inlineStr">
        <is>
          <t>art/v2/were-silkroad-bg.jpg</t>
        </is>
      </c>
      <c r="I62" s="5" t="inlineStr">
        <is>
          <t>accepted by author</t>
        </is>
      </c>
      <c r="J62" s="5" t="inlineStr"/>
      <c r="K62" s="5" t="inlineStr">
        <is>
          <t>Author approved</t>
        </is>
      </c>
      <c r="L62" s="5" t="inlineStr">
        <is>
          <t>Author approved</t>
        </is>
      </c>
      <c r="M62" s="6" t="inlineStr"/>
    </row>
    <row r="63">
      <c r="A63" s="5" t="inlineStr">
        <is>
          <t>062</t>
        </is>
      </c>
      <c r="B63" s="5" t="inlineStr">
        <is>
          <t>Were-Creature</t>
        </is>
      </c>
      <c r="C63" s="5" t="inlineStr">
        <is>
          <t>Spider-kin</t>
        </is>
      </c>
      <c r="D63" s="5" t="inlineStr">
        <is>
          <t>Dewdrop Dancers</t>
        </is>
      </c>
      <c r="E63" s="5" t="inlineStr">
        <is>
          <t>Accepted</t>
        </is>
      </c>
      <c r="F63" s="5" t="inlineStr">
        <is>
          <t>Accepted</t>
        </is>
      </c>
      <c r="G63" s="5" t="inlineStr">
        <is>
          <t>art/v2/were-dewdrop.png</t>
        </is>
      </c>
      <c r="H63" s="5" t="inlineStr">
        <is>
          <t>art/v2/were-dewdrop-bg.jpg</t>
        </is>
      </c>
      <c r="I63" s="5" t="inlineStr">
        <is>
          <t>accepted by author</t>
        </is>
      </c>
      <c r="J63" s="5" t="inlineStr"/>
      <c r="K63" s="5" t="inlineStr">
        <is>
          <t>Author approved</t>
        </is>
      </c>
      <c r="L63" s="5" t="inlineStr">
        <is>
          <t>Author approved</t>
        </is>
      </c>
      <c r="M63" s="6" t="inlineStr"/>
    </row>
    <row r="64">
      <c r="A64" s="5" t="inlineStr">
        <is>
          <t>063</t>
        </is>
      </c>
      <c r="B64" s="5" t="inlineStr">
        <is>
          <t>Were-Creature</t>
        </is>
      </c>
      <c r="C64" s="5" t="inlineStr">
        <is>
          <t>Summoners</t>
        </is>
      </c>
      <c r="D64" s="5" t="inlineStr">
        <is>
          <t>Squirrel Commanders</t>
        </is>
      </c>
      <c r="E64" s="5" t="inlineStr">
        <is>
          <t>Accepted</t>
        </is>
      </c>
      <c r="F64" s="5" t="inlineStr">
        <is>
          <t>Accepted</t>
        </is>
      </c>
      <c r="G64" s="5" t="inlineStr">
        <is>
          <t>art/v2/were-squirrelcommanders.png</t>
        </is>
      </c>
      <c r="H64" s="5" t="inlineStr">
        <is>
          <t>art/v2/were-squirrelcommanders-bg.jpg</t>
        </is>
      </c>
      <c r="I64" s="5" t="inlineStr">
        <is>
          <t>accepted by author</t>
        </is>
      </c>
      <c r="J64" s="5" t="inlineStr"/>
      <c r="K64" s="5" t="inlineStr">
        <is>
          <t>Author approved</t>
        </is>
      </c>
      <c r="L64" s="5" t="inlineStr">
        <is>
          <t>Author approved</t>
        </is>
      </c>
      <c r="M64" s="6" t="inlineStr"/>
    </row>
    <row r="65">
      <c r="A65" s="5" t="inlineStr">
        <is>
          <t>064</t>
        </is>
      </c>
      <c r="B65" s="5" t="inlineStr">
        <is>
          <t>Ghost</t>
        </is>
      </c>
      <c r="C65" s="5" t="inlineStr">
        <is>
          <t>Dead Air</t>
        </is>
      </c>
      <c r="D65" s="5" t="inlineStr">
        <is>
          <t>Static Wraiths</t>
        </is>
      </c>
      <c r="E65" s="5" t="inlineStr">
        <is>
          <t>Accepted</t>
        </is>
      </c>
      <c r="F65" s="5" t="inlineStr">
        <is>
          <t>Accepted</t>
        </is>
      </c>
      <c r="G65" s="5" t="inlineStr">
        <is>
          <t>art/v2/ghost-staticwraiths.png</t>
        </is>
      </c>
      <c r="H65" s="5" t="inlineStr">
        <is>
          <t>art/v2/ghost-staticwraiths-bg.jpg</t>
        </is>
      </c>
      <c r="I65" s="5" t="inlineStr">
        <is>
          <t>accepted by author</t>
        </is>
      </c>
      <c r="J65" s="5" t="inlineStr"/>
      <c r="K65" s="5" t="inlineStr">
        <is>
          <t>Author approved</t>
        </is>
      </c>
      <c r="L65" s="5" t="inlineStr">
        <is>
          <t>Author approved</t>
        </is>
      </c>
      <c r="M65" s="6" t="inlineStr"/>
    </row>
    <row r="66">
      <c r="A66" s="5" t="inlineStr">
        <is>
          <t>065</t>
        </is>
      </c>
      <c r="B66" s="5" t="inlineStr">
        <is>
          <t>Ghost</t>
        </is>
      </c>
      <c r="C66" s="5" t="inlineStr">
        <is>
          <t>Dead Air</t>
        </is>
      </c>
      <c r="D66" s="5" t="inlineStr">
        <is>
          <t>Test-Pattern Seers</t>
        </is>
      </c>
      <c r="E66" s="5" t="inlineStr">
        <is>
          <t>Accepted</t>
        </is>
      </c>
      <c r="F66" s="5" t="inlineStr">
        <is>
          <t>Accepted</t>
        </is>
      </c>
      <c r="G66" s="5" t="inlineStr">
        <is>
          <t>art/v2/ghost-testpattern.png</t>
        </is>
      </c>
      <c r="H66" s="5" t="inlineStr">
        <is>
          <t>art/v2/ghost-testpattern-bg.jpg</t>
        </is>
      </c>
      <c r="I66" s="5" t="inlineStr">
        <is>
          <t>accepted by author</t>
        </is>
      </c>
      <c r="J66" s="5" t="inlineStr"/>
      <c r="K66" s="5" t="inlineStr">
        <is>
          <t>Author approved</t>
        </is>
      </c>
      <c r="L66" s="5" t="inlineStr">
        <is>
          <t>Author approved</t>
        </is>
      </c>
      <c r="M66" s="6" t="inlineStr"/>
    </row>
    <row r="67">
      <c r="A67" s="5" t="inlineStr">
        <is>
          <t>066</t>
        </is>
      </c>
      <c r="B67" s="5" t="inlineStr">
        <is>
          <t>Ghost</t>
        </is>
      </c>
      <c r="C67" s="5" t="inlineStr">
        <is>
          <t>Dead Air</t>
        </is>
      </c>
      <c r="D67" s="5" t="inlineStr">
        <is>
          <t>Emergency Broadcasters</t>
        </is>
      </c>
      <c r="E67" s="5" t="inlineStr">
        <is>
          <t>Accepted</t>
        </is>
      </c>
      <c r="F67" s="5" t="inlineStr">
        <is>
          <t>Accepted</t>
        </is>
      </c>
      <c r="G67" s="5" t="inlineStr">
        <is>
          <t>art/v2/ghost-emergencybroadcast.png</t>
        </is>
      </c>
      <c r="H67" s="5" t="inlineStr">
        <is>
          <t>art/v2/ghost-emergencybroadcast-bg.jpg</t>
        </is>
      </c>
      <c r="I67" s="5" t="inlineStr">
        <is>
          <t>accepted by author</t>
        </is>
      </c>
      <c r="J67" s="5" t="inlineStr"/>
      <c r="K67" s="5" t="inlineStr">
        <is>
          <t>Author approved</t>
        </is>
      </c>
      <c r="L67" s="5" t="inlineStr">
        <is>
          <t>Author approved</t>
        </is>
      </c>
      <c r="M67" s="6" t="inlineStr"/>
    </row>
    <row r="68">
      <c r="A68" s="5" t="inlineStr">
        <is>
          <t>067</t>
        </is>
      </c>
      <c r="B68" s="5" t="inlineStr">
        <is>
          <t>Ghost</t>
        </is>
      </c>
      <c r="C68" s="5" t="inlineStr">
        <is>
          <t>Hollow Machines</t>
        </is>
      </c>
      <c r="D68" s="5" t="inlineStr">
        <is>
          <t>Rust-Wraith Possessors</t>
        </is>
      </c>
      <c r="E68" s="5" t="inlineStr">
        <is>
          <t>Accepted</t>
        </is>
      </c>
      <c r="F68" s="5" t="inlineStr">
        <is>
          <t>Accepted</t>
        </is>
      </c>
      <c r="G68" s="5" t="inlineStr">
        <is>
          <t>art/v2/ghost-rustwraith.png</t>
        </is>
      </c>
      <c r="H68" s="5" t="inlineStr">
        <is>
          <t>art/v2/ghost-rustwraith-bg.jpg</t>
        </is>
      </c>
      <c r="I68" s="5" t="inlineStr">
        <is>
          <t>accepted by author</t>
        </is>
      </c>
      <c r="J68" s="5" t="inlineStr"/>
      <c r="K68" s="5" t="inlineStr">
        <is>
          <t>Author approved</t>
        </is>
      </c>
      <c r="L68" s="5" t="inlineStr">
        <is>
          <t>Author approved</t>
        </is>
      </c>
      <c r="M68" s="6" t="inlineStr"/>
    </row>
    <row r="69">
      <c r="A69" s="5" t="inlineStr">
        <is>
          <t>068</t>
        </is>
      </c>
      <c r="B69" s="5" t="inlineStr">
        <is>
          <t>Ghost</t>
        </is>
      </c>
      <c r="C69" s="5" t="inlineStr">
        <is>
          <t>Hollow Machines</t>
        </is>
      </c>
      <c r="D69" s="5" t="inlineStr">
        <is>
          <t>Cabinet Spirits</t>
        </is>
      </c>
      <c r="E69" s="5" t="inlineStr">
        <is>
          <t>Accepted</t>
        </is>
      </c>
      <c r="F69" s="5" t="inlineStr">
        <is>
          <t>Accepted</t>
        </is>
      </c>
      <c r="G69" s="5" t="inlineStr">
        <is>
          <t>art/v2/ghost-cabinetspirits.png</t>
        </is>
      </c>
      <c r="H69" s="5" t="inlineStr">
        <is>
          <t>art/v2/ghost-cabinetspirits-bg.jpg</t>
        </is>
      </c>
      <c r="I69" s="5" t="inlineStr">
        <is>
          <t>accepted by author</t>
        </is>
      </c>
      <c r="J69" s="5" t="inlineStr"/>
      <c r="K69" s="5" t="inlineStr">
        <is>
          <t>Author approved</t>
        </is>
      </c>
      <c r="L69" s="5" t="inlineStr">
        <is>
          <t>Author approved</t>
        </is>
      </c>
      <c r="M69" s="6" t="inlineStr"/>
    </row>
    <row r="70">
      <c r="A70" s="5" t="inlineStr">
        <is>
          <t>069</t>
        </is>
      </c>
      <c r="B70" s="5" t="inlineStr">
        <is>
          <t>Ghost</t>
        </is>
      </c>
      <c r="C70" s="5" t="inlineStr">
        <is>
          <t>Hollow Machines</t>
        </is>
      </c>
      <c r="D70" s="5" t="inlineStr">
        <is>
          <t>Circuit Seers</t>
        </is>
      </c>
      <c r="E70" s="5" t="inlineStr">
        <is>
          <t>Accepted</t>
        </is>
      </c>
      <c r="F70" s="5" t="inlineStr">
        <is>
          <t>Accepted</t>
        </is>
      </c>
      <c r="G70" s="5" t="inlineStr">
        <is>
          <t>art/v2/ghost-hardwaresurgeons.png</t>
        </is>
      </c>
      <c r="H70" s="5" t="inlineStr">
        <is>
          <t>art/v2/ghost-hardwaresurgeons-bg.jpg</t>
        </is>
      </c>
      <c r="I70" s="5" t="inlineStr">
        <is>
          <t>accepted by author</t>
        </is>
      </c>
      <c r="J70" s="5" t="inlineStr"/>
      <c r="K70" s="5" t="inlineStr">
        <is>
          <t>Author approved</t>
        </is>
      </c>
      <c r="L70" s="5" t="inlineStr">
        <is>
          <t>Author approved</t>
        </is>
      </c>
      <c r="M70" s="6" t="inlineStr"/>
    </row>
    <row r="71">
      <c r="A71" s="5" t="inlineStr">
        <is>
          <t>070</t>
        </is>
      </c>
      <c r="B71" s="5" t="inlineStr">
        <is>
          <t>Ghost</t>
        </is>
      </c>
      <c r="C71" s="5" t="inlineStr">
        <is>
          <t>The Last Call</t>
        </is>
      </c>
      <c r="D71" s="5" t="inlineStr">
        <is>
          <t>Last-Dance Revelers</t>
        </is>
      </c>
      <c r="E71" s="5" t="inlineStr">
        <is>
          <t>Accepted</t>
        </is>
      </c>
      <c r="F71" s="5" t="inlineStr">
        <is>
          <t>Accepted</t>
        </is>
      </c>
      <c r="G71" s="5" t="inlineStr">
        <is>
          <t>art/v2/ghost-lastdance.png</t>
        </is>
      </c>
      <c r="H71" s="5" t="inlineStr">
        <is>
          <t>art/v2/ghost-lastdance-bg.jpg</t>
        </is>
      </c>
      <c r="I71" s="5" t="inlineStr">
        <is>
          <t>accepted by author</t>
        </is>
      </c>
      <c r="J71" s="5" t="inlineStr"/>
      <c r="K71" s="5" t="inlineStr">
        <is>
          <t>Author approved</t>
        </is>
      </c>
      <c r="L71" s="5" t="inlineStr">
        <is>
          <t>Author approved</t>
        </is>
      </c>
      <c r="M71" s="6" t="inlineStr"/>
    </row>
    <row r="72">
      <c r="A72" s="5" t="inlineStr">
        <is>
          <t>071</t>
        </is>
      </c>
      <c r="B72" s="5" t="inlineStr">
        <is>
          <t>Ghost</t>
        </is>
      </c>
      <c r="C72" s="5" t="inlineStr">
        <is>
          <t>The Last Call</t>
        </is>
      </c>
      <c r="D72" s="5" t="inlineStr">
        <is>
          <t>Wake-Wardens</t>
        </is>
      </c>
      <c r="E72" s="5" t="inlineStr">
        <is>
          <t>Accepted</t>
        </is>
      </c>
      <c r="F72" s="5" t="inlineStr">
        <is>
          <t>Accepted</t>
        </is>
      </c>
      <c r="G72" s="5" t="inlineStr">
        <is>
          <t>art/v2/ghost-wakewardens.png</t>
        </is>
      </c>
      <c r="H72" s="5" t="inlineStr">
        <is>
          <t>art/v2/ghost-wakewardens-bg.jpg</t>
        </is>
      </c>
      <c r="I72" s="5" t="inlineStr">
        <is>
          <t>accepted by author</t>
        </is>
      </c>
      <c r="J72" s="5" t="inlineStr"/>
      <c r="K72" s="5" t="inlineStr">
        <is>
          <t>Author approved</t>
        </is>
      </c>
      <c r="L72" s="5" t="inlineStr">
        <is>
          <t>Author approved</t>
        </is>
      </c>
      <c r="M72" s="6" t="inlineStr"/>
    </row>
    <row r="73">
      <c r="A73" s="5" t="inlineStr">
        <is>
          <t>072</t>
        </is>
      </c>
      <c r="B73" s="5" t="inlineStr">
        <is>
          <t>Ghost</t>
        </is>
      </c>
      <c r="C73" s="5" t="inlineStr">
        <is>
          <t>The Last Call</t>
        </is>
      </c>
      <c r="D73" s="5" t="inlineStr">
        <is>
          <t>Redial Wraiths</t>
        </is>
      </c>
      <c r="E73" s="5" t="inlineStr">
        <is>
          <t>Accepted</t>
        </is>
      </c>
      <c r="F73" s="5" t="inlineStr">
        <is>
          <t>Accepted</t>
        </is>
      </c>
      <c r="G73" s="5" t="inlineStr">
        <is>
          <t>art/v2/ghost-redialwraiths.png</t>
        </is>
      </c>
      <c r="H73" s="5" t="inlineStr">
        <is>
          <t>art/v2/ghost-redialwraiths-bg.jpg</t>
        </is>
      </c>
      <c r="I73" s="5" t="inlineStr">
        <is>
          <t>accepted by author</t>
        </is>
      </c>
      <c r="J73" s="5" t="inlineStr"/>
      <c r="K73" s="5" t="inlineStr">
        <is>
          <t>Author approved</t>
        </is>
      </c>
      <c r="L73" s="5" t="inlineStr">
        <is>
          <t>Author approved</t>
        </is>
      </c>
      <c r="M73" s="6" t="inlineStr"/>
    </row>
    <row r="74">
      <c r="A74" s="5" t="inlineStr">
        <is>
          <t>073</t>
        </is>
      </c>
      <c r="B74" s="5" t="inlineStr">
        <is>
          <t>Ghost</t>
        </is>
      </c>
      <c r="C74" s="5" t="inlineStr">
        <is>
          <t>The Lingerers</t>
        </is>
      </c>
      <c r="D74" s="5" t="inlineStr">
        <is>
          <t>Highway Banshees</t>
        </is>
      </c>
      <c r="E74" s="5" t="inlineStr">
        <is>
          <t>Accepted</t>
        </is>
      </c>
      <c r="F74" s="5" t="inlineStr">
        <is>
          <t>Accepted</t>
        </is>
      </c>
      <c r="G74" s="5" t="inlineStr">
        <is>
          <t>art/v2/ghost-highwaybanshees.png</t>
        </is>
      </c>
      <c r="H74" s="5" t="inlineStr">
        <is>
          <t>art/v2/ghost-highwaybanshees-bg.jpg</t>
        </is>
      </c>
      <c r="I74" s="5" t="inlineStr">
        <is>
          <t>accepted by author</t>
        </is>
      </c>
      <c r="J74" s="5" t="inlineStr"/>
      <c r="K74" s="5" t="inlineStr">
        <is>
          <t>Author approved</t>
        </is>
      </c>
      <c r="L74" s="5" t="inlineStr">
        <is>
          <t>Author approved</t>
        </is>
      </c>
      <c r="M74" s="6" t="inlineStr"/>
    </row>
    <row r="75">
      <c r="A75" s="5" t="inlineStr">
        <is>
          <t>074</t>
        </is>
      </c>
      <c r="B75" s="5" t="inlineStr">
        <is>
          <t>Ghost</t>
        </is>
      </c>
      <c r="C75" s="5" t="inlineStr">
        <is>
          <t>The Lingerers</t>
        </is>
      </c>
      <c r="D75" s="5" t="inlineStr">
        <is>
          <t>Billboard Haunts</t>
        </is>
      </c>
      <c r="E75" s="5" t="inlineStr">
        <is>
          <t>Accepted</t>
        </is>
      </c>
      <c r="F75" s="5" t="inlineStr">
        <is>
          <t>Accepted</t>
        </is>
      </c>
      <c r="G75" s="5" t="inlineStr">
        <is>
          <t>art/v2/ghost-billboardhaunts.png</t>
        </is>
      </c>
      <c r="H75" s="5" t="inlineStr">
        <is>
          <t>art/v2/ghost-billboardhaunts-bg.jpg</t>
        </is>
      </c>
      <c r="I75" s="5" t="inlineStr">
        <is>
          <t>accepted by author</t>
        </is>
      </c>
      <c r="J75" s="5" t="inlineStr"/>
      <c r="K75" s="5" t="inlineStr">
        <is>
          <t>Author approved</t>
        </is>
      </c>
      <c r="L75" s="5" t="inlineStr">
        <is>
          <t>Author approved</t>
        </is>
      </c>
      <c r="M75" s="6" t="inlineStr"/>
    </row>
    <row r="76">
      <c r="A76" s="5" t="inlineStr">
        <is>
          <t>075</t>
        </is>
      </c>
      <c r="B76" s="5" t="inlineStr">
        <is>
          <t>Ghost</t>
        </is>
      </c>
      <c r="C76" s="5" t="inlineStr">
        <is>
          <t>The Lingerers</t>
        </is>
      </c>
      <c r="D76" s="5" t="inlineStr">
        <is>
          <t>Hospice Haunts</t>
        </is>
      </c>
      <c r="E76" s="5" t="inlineStr">
        <is>
          <t>Accepted</t>
        </is>
      </c>
      <c r="F76" s="5" t="inlineStr">
        <is>
          <t>Accepted</t>
        </is>
      </c>
      <c r="G76" s="5" t="inlineStr">
        <is>
          <t>art/v2/ghost-hospicehaunts.png</t>
        </is>
      </c>
      <c r="H76" s="5" t="inlineStr">
        <is>
          <t>art/v2/ghost-hospicehaunts-bg.jpg</t>
        </is>
      </c>
      <c r="I76" s="5" t="inlineStr">
        <is>
          <t>accepted by author</t>
        </is>
      </c>
      <c r="J76" s="5" t="inlineStr"/>
      <c r="K76" s="5" t="inlineStr">
        <is>
          <t>Author approved</t>
        </is>
      </c>
      <c r="L76" s="5" t="inlineStr">
        <is>
          <t>Author approved</t>
        </is>
      </c>
      <c r="M76" s="6" t="inlineStr"/>
    </row>
    <row r="77">
      <c r="A77" s="5" t="inlineStr">
        <is>
          <t>076</t>
        </is>
      </c>
      <c r="B77" s="5" t="inlineStr">
        <is>
          <t>Ghost</t>
        </is>
      </c>
      <c r="C77" s="5" t="inlineStr">
        <is>
          <t>Summoners</t>
        </is>
      </c>
      <c r="D77" s="5" t="inlineStr">
        <is>
          <t>Seance Operators</t>
        </is>
      </c>
      <c r="E77" s="5" t="inlineStr">
        <is>
          <t>Not started</t>
        </is>
      </c>
      <c r="F77" s="5" t="inlineStr">
        <is>
          <t>Not started</t>
        </is>
      </c>
      <c r="G77" s="5" t="inlineStr"/>
      <c r="H77" s="5" t="inlineStr"/>
      <c r="I77" s="5" t="inlineStr">
        <is>
          <t>not checked</t>
        </is>
      </c>
      <c r="J77" s="5" t="inlineStr"/>
      <c r="K77" s="5" t="inlineStr">
        <is>
          <t>Not checked</t>
        </is>
      </c>
      <c r="L77" s="5" t="inlineStr">
        <is>
          <t>Not checked</t>
        </is>
      </c>
      <c r="M77" s="6" t="inlineStr"/>
    </row>
    <row r="78">
      <c r="A78" s="5" t="inlineStr">
        <is>
          <t>077</t>
        </is>
      </c>
      <c r="B78" s="5" t="inlineStr">
        <is>
          <t>Undead</t>
        </is>
      </c>
      <c r="C78" s="5" t="inlineStr">
        <is>
          <t>Dead Zone Legion</t>
        </is>
      </c>
      <c r="D78" s="5" t="inlineStr">
        <is>
          <t>Riot-Line Bonebreakers</t>
        </is>
      </c>
      <c r="E78" s="5" t="inlineStr">
        <is>
          <t>Accepted</t>
        </is>
      </c>
      <c r="F78" s="5" t="inlineStr">
        <is>
          <t>Accepted</t>
        </is>
      </c>
      <c r="G78" s="5" t="inlineStr">
        <is>
          <t>art/v2/undead-bonebreakers.png</t>
        </is>
      </c>
      <c r="H78" s="5" t="inlineStr">
        <is>
          <t>art/v2/undead-bonebreakers-bg.jpg</t>
        </is>
      </c>
      <c r="I78" s="5" t="inlineStr">
        <is>
          <t>accepted by author</t>
        </is>
      </c>
      <c r="J78" s="5" t="inlineStr"/>
      <c r="K78" s="5" t="inlineStr">
        <is>
          <t>Author approved</t>
        </is>
      </c>
      <c r="L78" s="5" t="inlineStr">
        <is>
          <t>Author approved</t>
        </is>
      </c>
      <c r="M78" s="6" t="inlineStr"/>
    </row>
    <row r="79">
      <c r="A79" s="5" t="inlineStr">
        <is>
          <t>078</t>
        </is>
      </c>
      <c r="B79" s="5" t="inlineStr">
        <is>
          <t>Undead</t>
        </is>
      </c>
      <c r="C79" s="5" t="inlineStr">
        <is>
          <t>Dead Zone Legion</t>
        </is>
      </c>
      <c r="D79" s="5" t="inlineStr">
        <is>
          <t>Rattle-Cannon Gunners</t>
        </is>
      </c>
      <c r="E79" s="5" t="inlineStr">
        <is>
          <t>Accepted</t>
        </is>
      </c>
      <c r="F79" s="5" t="inlineStr">
        <is>
          <t>Accepted</t>
        </is>
      </c>
      <c r="G79" s="5" t="inlineStr">
        <is>
          <t>art/v2/undead-rattlecannon.png</t>
        </is>
      </c>
      <c r="H79" s="5" t="inlineStr">
        <is>
          <t>art/v2/undead-rattlecannon-bg.jpg</t>
        </is>
      </c>
      <c r="I79" s="5" t="inlineStr">
        <is>
          <t>accepted by author</t>
        </is>
      </c>
      <c r="J79" s="5" t="inlineStr"/>
      <c r="K79" s="5" t="inlineStr">
        <is>
          <t>Author approved</t>
        </is>
      </c>
      <c r="L79" s="5" t="inlineStr">
        <is>
          <t>Author approved</t>
        </is>
      </c>
      <c r="M79" s="6" t="inlineStr"/>
    </row>
    <row r="80">
      <c r="A80" s="5" t="inlineStr">
        <is>
          <t>079</t>
        </is>
      </c>
      <c r="B80" s="5" t="inlineStr">
        <is>
          <t>Undead</t>
        </is>
      </c>
      <c r="C80" s="5" t="inlineStr">
        <is>
          <t>Dead Zone Legion</t>
        </is>
      </c>
      <c r="D80" s="5" t="inlineStr">
        <is>
          <t>Drum-Major Stewards</t>
        </is>
      </c>
      <c r="E80" s="5" t="inlineStr">
        <is>
          <t>Accepted</t>
        </is>
      </c>
      <c r="F80" s="5" t="inlineStr">
        <is>
          <t>Accepted</t>
        </is>
      </c>
      <c r="G80" s="5" t="inlineStr">
        <is>
          <t>art/v2/undead-drummajor.png</t>
        </is>
      </c>
      <c r="H80" s="5" t="inlineStr">
        <is>
          <t>art/v2/undead-drummajor-bg.jpg</t>
        </is>
      </c>
      <c r="I80" s="5" t="inlineStr">
        <is>
          <t>accepted by author</t>
        </is>
      </c>
      <c r="J80" s="5" t="inlineStr"/>
      <c r="K80" s="5" t="inlineStr">
        <is>
          <t>Author approved</t>
        </is>
      </c>
      <c r="L80" s="5" t="inlineStr">
        <is>
          <t>Author approved</t>
        </is>
      </c>
      <c r="M80" s="6" t="inlineStr"/>
    </row>
    <row r="81">
      <c r="A81" s="5" t="inlineStr">
        <is>
          <t>080</t>
        </is>
      </c>
      <c r="B81" s="5" t="inlineStr">
        <is>
          <t>Undead</t>
        </is>
      </c>
      <c r="C81" s="5" t="inlineStr">
        <is>
          <t>Risen Labor Union</t>
        </is>
      </c>
      <c r="D81" s="5" t="inlineStr">
        <is>
          <t>Demolition Crews</t>
        </is>
      </c>
      <c r="E81" s="5" t="inlineStr">
        <is>
          <t>Accepted</t>
        </is>
      </c>
      <c r="F81" s="5" t="inlineStr">
        <is>
          <t>Accepted</t>
        </is>
      </c>
      <c r="G81" s="5" t="inlineStr">
        <is>
          <t>art/v2/undead-demolition.png</t>
        </is>
      </c>
      <c r="H81" s="5" t="inlineStr">
        <is>
          <t>art/v2/undead-demolition-bg.jpg</t>
        </is>
      </c>
      <c r="I81" s="5" t="inlineStr">
        <is>
          <t>accepted by author</t>
        </is>
      </c>
      <c r="J81" s="5" t="inlineStr"/>
      <c r="K81" s="5" t="inlineStr">
        <is>
          <t>Author approved</t>
        </is>
      </c>
      <c r="L81" s="5" t="inlineStr">
        <is>
          <t>Author approved</t>
        </is>
      </c>
      <c r="M81" s="6" t="inlineStr"/>
    </row>
    <row r="82">
      <c r="A82" s="5" t="inlineStr">
        <is>
          <t>081</t>
        </is>
      </c>
      <c r="B82" s="5" t="inlineStr">
        <is>
          <t>Undead</t>
        </is>
      </c>
      <c r="C82" s="5" t="inlineStr">
        <is>
          <t>Risen Labor Union</t>
        </is>
      </c>
      <c r="D82" s="5" t="inlineStr">
        <is>
          <t>Wrecking-Ball Lumberers</t>
        </is>
      </c>
      <c r="E82" s="5" t="inlineStr">
        <is>
          <t>Accepted</t>
        </is>
      </c>
      <c r="F82" s="5" t="inlineStr">
        <is>
          <t>Accepted</t>
        </is>
      </c>
      <c r="G82" s="5" t="inlineStr">
        <is>
          <t>art/v2/undead-wreckinglumber.png</t>
        </is>
      </c>
      <c r="H82" s="5" t="inlineStr">
        <is>
          <t>art/v2/undead-wreckinglumber-bg.jpg</t>
        </is>
      </c>
      <c r="I82" s="5" t="inlineStr">
        <is>
          <t>accepted by author</t>
        </is>
      </c>
      <c r="J82" s="5" t="inlineStr"/>
      <c r="K82" s="5" t="inlineStr">
        <is>
          <t>Author approved</t>
        </is>
      </c>
      <c r="L82" s="5" t="inlineStr">
        <is>
          <t>Author approved</t>
        </is>
      </c>
      <c r="M82" s="6" t="inlineStr"/>
    </row>
    <row r="83">
      <c r="A83" s="5" t="inlineStr">
        <is>
          <t>082</t>
        </is>
      </c>
      <c r="B83" s="5" t="inlineStr">
        <is>
          <t>Undead</t>
        </is>
      </c>
      <c r="C83" s="5" t="inlineStr">
        <is>
          <t>Risen Labor Union</t>
        </is>
      </c>
      <c r="D83" s="5" t="inlineStr">
        <is>
          <t>Shop Stewards</t>
        </is>
      </c>
      <c r="E83" s="5" t="inlineStr">
        <is>
          <t>Accepted</t>
        </is>
      </c>
      <c r="F83" s="5" t="inlineStr">
        <is>
          <t>Accepted</t>
        </is>
      </c>
      <c r="G83" s="5" t="inlineStr">
        <is>
          <t>art/v2/undead-shopstewards.png</t>
        </is>
      </c>
      <c r="H83" s="5" t="inlineStr">
        <is>
          <t>art/v2/undead-shopstewards-bg.jpg</t>
        </is>
      </c>
      <c r="I83" s="5" t="inlineStr">
        <is>
          <t>accepted by author</t>
        </is>
      </c>
      <c r="J83" s="5" t="inlineStr"/>
      <c r="K83" s="5" t="inlineStr">
        <is>
          <t>Author approved</t>
        </is>
      </c>
      <c r="L83" s="5" t="inlineStr">
        <is>
          <t>Author approved</t>
        </is>
      </c>
      <c r="M83" s="6" t="inlineStr"/>
    </row>
    <row r="84">
      <c r="A84" s="5" t="inlineStr">
        <is>
          <t>083</t>
        </is>
      </c>
      <c r="B84" s="5" t="inlineStr">
        <is>
          <t>Undead</t>
        </is>
      </c>
      <c r="C84" s="5" t="inlineStr">
        <is>
          <t>Lich Bureaucracy</t>
        </is>
      </c>
      <c r="D84" s="5" t="inlineStr">
        <is>
          <t>Soul Notaries</t>
        </is>
      </c>
      <c r="E84" s="5" t="inlineStr">
        <is>
          <t>Accepted</t>
        </is>
      </c>
      <c r="F84" s="5" t="inlineStr">
        <is>
          <t>Accepted</t>
        </is>
      </c>
      <c r="G84" s="5" t="inlineStr">
        <is>
          <t>art/v2/undead-soulnotaries.png</t>
        </is>
      </c>
      <c r="H84" s="5" t="inlineStr">
        <is>
          <t>art/v2/undead-soulnotaries-bg.jpg</t>
        </is>
      </c>
      <c r="I84" s="5" t="inlineStr">
        <is>
          <t>accepted by author</t>
        </is>
      </c>
      <c r="J84" s="5" t="inlineStr"/>
      <c r="K84" s="5" t="inlineStr">
        <is>
          <t>Author approved</t>
        </is>
      </c>
      <c r="L84" s="5" t="inlineStr">
        <is>
          <t>Author approved</t>
        </is>
      </c>
      <c r="M84" s="6" t="inlineStr"/>
    </row>
    <row r="85">
      <c r="A85" s="5" t="inlineStr">
        <is>
          <t>084</t>
        </is>
      </c>
      <c r="B85" s="5" t="inlineStr">
        <is>
          <t>Undead</t>
        </is>
      </c>
      <c r="C85" s="5" t="inlineStr">
        <is>
          <t>Lich Bureaucracy</t>
        </is>
      </c>
      <c r="D85" s="5" t="inlineStr">
        <is>
          <t>Phylactery Auditors</t>
        </is>
      </c>
      <c r="E85" s="5" t="inlineStr">
        <is>
          <t>Accepted</t>
        </is>
      </c>
      <c r="F85" s="5" t="inlineStr">
        <is>
          <t>Accepted</t>
        </is>
      </c>
      <c r="G85" s="5" t="inlineStr">
        <is>
          <t>art/v2/undead-phylacteryauditors.png</t>
        </is>
      </c>
      <c r="H85" s="5" t="inlineStr">
        <is>
          <t>art/v2/undead-phylacteryauditors-bg.jpg</t>
        </is>
      </c>
      <c r="I85" s="5" t="inlineStr">
        <is>
          <t>accepted by author</t>
        </is>
      </c>
      <c r="J85" s="5" t="inlineStr"/>
      <c r="K85" s="5" t="inlineStr">
        <is>
          <t>Author approved</t>
        </is>
      </c>
      <c r="L85" s="5" t="inlineStr">
        <is>
          <t>Author approved</t>
        </is>
      </c>
      <c r="M85" s="6" t="inlineStr"/>
    </row>
    <row r="86">
      <c r="A86" s="5" t="inlineStr">
        <is>
          <t>085</t>
        </is>
      </c>
      <c r="B86" s="5" t="inlineStr">
        <is>
          <t>Undead</t>
        </is>
      </c>
      <c r="C86" s="5" t="inlineStr">
        <is>
          <t>Lich Bureaucracy</t>
        </is>
      </c>
      <c r="D86" s="5" t="inlineStr">
        <is>
          <t>Contract Reapers</t>
        </is>
      </c>
      <c r="E86" s="5" t="inlineStr">
        <is>
          <t>Accepted</t>
        </is>
      </c>
      <c r="F86" s="5" t="inlineStr">
        <is>
          <t>Accepted</t>
        </is>
      </c>
      <c r="G86" s="5" t="inlineStr">
        <is>
          <t>art/v2/undead-contractreapers.png</t>
        </is>
      </c>
      <c r="H86" s="5" t="inlineStr">
        <is>
          <t>art/v2/undead-contractreapers-bg.jpg</t>
        </is>
      </c>
      <c r="I86" s="5" t="inlineStr">
        <is>
          <t>accepted by author</t>
        </is>
      </c>
      <c r="J86" s="5" t="inlineStr"/>
      <c r="K86" s="5" t="inlineStr">
        <is>
          <t>Author approved</t>
        </is>
      </c>
      <c r="L86" s="5" t="inlineStr">
        <is>
          <t>Author approved</t>
        </is>
      </c>
      <c r="M86" s="6" t="inlineStr"/>
    </row>
    <row r="87">
      <c r="A87" s="5" t="inlineStr">
        <is>
          <t>086</t>
        </is>
      </c>
      <c r="B87" s="5" t="inlineStr">
        <is>
          <t>Undead</t>
        </is>
      </c>
      <c r="C87" s="5" t="inlineStr">
        <is>
          <t>Reach Court</t>
        </is>
      </c>
      <c r="D87" s="5" t="inlineStr">
        <is>
          <t>Sarcophagus Lancers</t>
        </is>
      </c>
      <c r="E87" s="5" t="inlineStr">
        <is>
          <t>Accepted</t>
        </is>
      </c>
      <c r="F87" s="5" t="inlineStr">
        <is>
          <t>Accepted</t>
        </is>
      </c>
      <c r="G87" s="5" t="inlineStr">
        <is>
          <t>art/v2/undead-sarcophaguslancers.png</t>
        </is>
      </c>
      <c r="H87" s="5" t="inlineStr">
        <is>
          <t>art/v2/undead-sarcophaguslancers-bg.jpg</t>
        </is>
      </c>
      <c r="I87" s="5" t="inlineStr">
        <is>
          <t>accepted by author</t>
        </is>
      </c>
      <c r="J87" s="5" t="inlineStr"/>
      <c r="K87" s="5" t="inlineStr">
        <is>
          <t>Author approved</t>
        </is>
      </c>
      <c r="L87" s="5" t="inlineStr">
        <is>
          <t>Author approved</t>
        </is>
      </c>
      <c r="M87" s="6" t="inlineStr"/>
    </row>
    <row r="88">
      <c r="A88" s="5" t="inlineStr">
        <is>
          <t>087</t>
        </is>
      </c>
      <c r="B88" s="5" t="inlineStr">
        <is>
          <t>Undead</t>
        </is>
      </c>
      <c r="C88" s="5" t="inlineStr">
        <is>
          <t>Reach Court</t>
        </is>
      </c>
      <c r="D88" s="5" t="inlineStr">
        <is>
          <t>Gold-Mask Duelists</t>
        </is>
      </c>
      <c r="E88" s="5" t="inlineStr">
        <is>
          <t>Accepted</t>
        </is>
      </c>
      <c r="F88" s="5" t="inlineStr">
        <is>
          <t>Accepted</t>
        </is>
      </c>
      <c r="G88" s="5" t="inlineStr">
        <is>
          <t>art/v2/undead-goldmaskduelists.png</t>
        </is>
      </c>
      <c r="H88" s="5" t="inlineStr">
        <is>
          <t>art/v2/undead-goldmaskduelists-bg.jpg</t>
        </is>
      </c>
      <c r="I88" s="5" t="inlineStr">
        <is>
          <t>accepted by author</t>
        </is>
      </c>
      <c r="J88" s="5" t="inlineStr"/>
      <c r="K88" s="5" t="inlineStr">
        <is>
          <t>Author approved</t>
        </is>
      </c>
      <c r="L88" s="5" t="inlineStr">
        <is>
          <t>Author approved</t>
        </is>
      </c>
      <c r="M88" s="6" t="inlineStr"/>
    </row>
    <row r="89">
      <c r="A89" s="5" t="inlineStr">
        <is>
          <t>088</t>
        </is>
      </c>
      <c r="B89" s="5" t="inlineStr">
        <is>
          <t>Undead</t>
        </is>
      </c>
      <c r="C89" s="5" t="inlineStr">
        <is>
          <t>Reach Court</t>
        </is>
      </c>
      <c r="D89" s="5" t="inlineStr">
        <is>
          <t>Embalmer Alchemists</t>
        </is>
      </c>
      <c r="E89" s="5" t="inlineStr">
        <is>
          <t>Accepted</t>
        </is>
      </c>
      <c r="F89" s="5" t="inlineStr">
        <is>
          <t>Accepted</t>
        </is>
      </c>
      <c r="G89" s="5" t="inlineStr">
        <is>
          <t>art/v2/undead-embalmeralchemists.png</t>
        </is>
      </c>
      <c r="H89" s="5" t="inlineStr">
        <is>
          <t>art/v2/undead-embalmeralchemists-bg.jpg</t>
        </is>
      </c>
      <c r="I89" s="5" t="inlineStr">
        <is>
          <t>accepted by author</t>
        </is>
      </c>
      <c r="J89" s="5" t="inlineStr"/>
      <c r="K89" s="5" t="inlineStr">
        <is>
          <t>Author approved</t>
        </is>
      </c>
      <c r="L89" s="5" t="inlineStr">
        <is>
          <t>Author approved</t>
        </is>
      </c>
      <c r="M89" s="6" t="inlineStr"/>
    </row>
    <row r="90">
      <c r="A90" s="5" t="inlineStr">
        <is>
          <t>089</t>
        </is>
      </c>
      <c r="B90" s="5" t="inlineStr">
        <is>
          <t>Undead</t>
        </is>
      </c>
      <c r="C90" s="5" t="inlineStr">
        <is>
          <t>Summoners</t>
        </is>
      </c>
      <c r="D90" s="5" t="inlineStr">
        <is>
          <t>Marrow Puppeteers</t>
        </is>
      </c>
      <c r="E90" s="5" t="inlineStr">
        <is>
          <t>Not started</t>
        </is>
      </c>
      <c r="F90" s="5" t="inlineStr">
        <is>
          <t>Not started</t>
        </is>
      </c>
      <c r="G90" s="5" t="inlineStr"/>
      <c r="H90" s="5" t="inlineStr"/>
      <c r="I90" s="5" t="inlineStr">
        <is>
          <t>not checked</t>
        </is>
      </c>
      <c r="J90" s="5" t="inlineStr"/>
      <c r="K90" s="5" t="inlineStr">
        <is>
          <t>Not checked</t>
        </is>
      </c>
      <c r="L90" s="5" t="inlineStr">
        <is>
          <t>Not checked</t>
        </is>
      </c>
      <c r="M90" s="6" t="inlineStr"/>
    </row>
    <row r="91">
      <c r="A91" s="5" t="inlineStr">
        <is>
          <t>090</t>
        </is>
      </c>
      <c r="B91" s="5" t="inlineStr">
        <is>
          <t>Forest Spirit</t>
        </is>
      </c>
      <c r="C91" s="5" t="inlineStr">
        <is>
          <t>Cul-de-Sac Court</t>
        </is>
      </c>
      <c r="D91" s="5" t="inlineStr">
        <is>
          <t>Lawnmower Knights</t>
        </is>
      </c>
      <c r="E91" s="5" t="inlineStr">
        <is>
          <t>Accepted</t>
        </is>
      </c>
      <c r="F91" s="5" t="inlineStr">
        <is>
          <t>Accepted</t>
        </is>
      </c>
      <c r="G91" s="5" t="inlineStr">
        <is>
          <t>art/v2/forest-mowerknights.png</t>
        </is>
      </c>
      <c r="H91" s="5" t="inlineStr">
        <is>
          <t>art/v2/forest-mowerknights-bg.jpg</t>
        </is>
      </c>
      <c r="I91" s="5" t="inlineStr">
        <is>
          <t>accepted by author</t>
        </is>
      </c>
      <c r="J91" s="5" t="inlineStr"/>
      <c r="K91" s="5" t="inlineStr">
        <is>
          <t>Author approved</t>
        </is>
      </c>
      <c r="L91" s="5" t="inlineStr">
        <is>
          <t>Author approved</t>
        </is>
      </c>
      <c r="M91" s="6" t="inlineStr"/>
    </row>
    <row r="92">
      <c r="A92" s="5" t="inlineStr">
        <is>
          <t>091</t>
        </is>
      </c>
      <c r="B92" s="5" t="inlineStr">
        <is>
          <t>Forest Spirit</t>
        </is>
      </c>
      <c r="C92" s="5" t="inlineStr">
        <is>
          <t>Cul-de-Sac Court</t>
        </is>
      </c>
      <c r="D92" s="5" t="inlineStr">
        <is>
          <t>Sprinkler Sprites</t>
        </is>
      </c>
      <c r="E92" s="5" t="inlineStr">
        <is>
          <t>Accepted</t>
        </is>
      </c>
      <c r="F92" s="5" t="inlineStr">
        <is>
          <t>Accepted</t>
        </is>
      </c>
      <c r="G92" s="5" t="inlineStr">
        <is>
          <t>art/v2/forest-sprinklersprites.png</t>
        </is>
      </c>
      <c r="H92" s="5" t="inlineStr">
        <is>
          <t>art/v2/forest-sprinklersprites-bg.jpg</t>
        </is>
      </c>
      <c r="I92" s="5" t="inlineStr">
        <is>
          <t>accepted by author</t>
        </is>
      </c>
      <c r="J92" s="5" t="inlineStr"/>
      <c r="K92" s="5" t="inlineStr">
        <is>
          <t>Author approved</t>
        </is>
      </c>
      <c r="L92" s="5" t="inlineStr">
        <is>
          <t>Author approved</t>
        </is>
      </c>
      <c r="M92" s="6" t="inlineStr"/>
    </row>
    <row r="93">
      <c r="A93" s="5" t="inlineStr">
        <is>
          <t>092</t>
        </is>
      </c>
      <c r="B93" s="5" t="inlineStr">
        <is>
          <t>Forest Spirit</t>
        </is>
      </c>
      <c r="C93" s="5" t="inlineStr">
        <is>
          <t>Cul-de-Sac Court</t>
        </is>
      </c>
      <c r="D93" s="5" t="inlineStr">
        <is>
          <t>HOA Mediators</t>
        </is>
      </c>
      <c r="E93" s="5" t="inlineStr">
        <is>
          <t>Accepted</t>
        </is>
      </c>
      <c r="F93" s="5" t="inlineStr">
        <is>
          <t>Accepted</t>
        </is>
      </c>
      <c r="G93" s="5" t="inlineStr">
        <is>
          <t>art/v2/forest-hoamediators.png</t>
        </is>
      </c>
      <c r="H93" s="5" t="inlineStr">
        <is>
          <t>art/v2/forest-hoamediators-bg.jpg</t>
        </is>
      </c>
      <c r="I93" s="5" t="inlineStr">
        <is>
          <t>accepted by author</t>
        </is>
      </c>
      <c r="J93" s="5" t="inlineStr"/>
      <c r="K93" s="5" t="inlineStr">
        <is>
          <t>Author approved</t>
        </is>
      </c>
      <c r="L93" s="5" t="inlineStr">
        <is>
          <t>Author approved</t>
        </is>
      </c>
      <c r="M93" s="6" t="inlineStr"/>
    </row>
    <row r="94">
      <c r="A94" s="5" t="inlineStr">
        <is>
          <t>093</t>
        </is>
      </c>
      <c r="B94" s="5" t="inlineStr">
        <is>
          <t>Forest Spirit</t>
        </is>
      </c>
      <c r="C94" s="5" t="inlineStr">
        <is>
          <t>Root-Server Dryads</t>
        </is>
      </c>
      <c r="D94" s="5" t="inlineStr">
        <is>
          <t>Rootlink Warlocks</t>
        </is>
      </c>
      <c r="E94" s="5" t="inlineStr">
        <is>
          <t>Accepted</t>
        </is>
      </c>
      <c r="F94" s="5" t="inlineStr">
        <is>
          <t>Accepted</t>
        </is>
      </c>
      <c r="G94" s="5" t="inlineStr">
        <is>
          <t>art/v2/forest-rootlinkwarlocks.png</t>
        </is>
      </c>
      <c r="H94" s="5" t="inlineStr">
        <is>
          <t>art/v2/forest-rootlinkwarlocks-bg.jpg</t>
        </is>
      </c>
      <c r="I94" s="5" t="inlineStr">
        <is>
          <t>accepted by author</t>
        </is>
      </c>
      <c r="J94" s="5" t="inlineStr"/>
      <c r="K94" s="5" t="inlineStr">
        <is>
          <t>Author approved</t>
        </is>
      </c>
      <c r="L94" s="5" t="inlineStr">
        <is>
          <t>Author approved</t>
        </is>
      </c>
      <c r="M94" s="6" t="inlineStr"/>
    </row>
    <row r="95">
      <c r="A95" s="5" t="inlineStr">
        <is>
          <t>094</t>
        </is>
      </c>
      <c r="B95" s="5" t="inlineStr">
        <is>
          <t>Forest Spirit</t>
        </is>
      </c>
      <c r="C95" s="5" t="inlineStr">
        <is>
          <t>Root-Server Dryads</t>
        </is>
      </c>
      <c r="D95" s="5" t="inlineStr">
        <is>
          <t>Moss-Plate Wardens</t>
        </is>
      </c>
      <c r="E95" s="5" t="inlineStr">
        <is>
          <t>Accepted</t>
        </is>
      </c>
      <c r="F95" s="5" t="inlineStr">
        <is>
          <t>Accepted</t>
        </is>
      </c>
      <c r="G95" s="5" t="inlineStr">
        <is>
          <t>art/v2/forest-mossplate.png</t>
        </is>
      </c>
      <c r="H95" s="5" t="inlineStr">
        <is>
          <t>art/v2/forest-mossplate-bg.jpg</t>
        </is>
      </c>
      <c r="I95" s="5" t="inlineStr">
        <is>
          <t>accepted by author</t>
        </is>
      </c>
      <c r="J95" s="5" t="inlineStr"/>
      <c r="K95" s="5" t="inlineStr">
        <is>
          <t>Author approved</t>
        </is>
      </c>
      <c r="L95" s="5" t="inlineStr">
        <is>
          <t>Author approved</t>
        </is>
      </c>
      <c r="M95" s="6" t="inlineStr"/>
    </row>
    <row r="96">
      <c r="A96" s="5" t="inlineStr">
        <is>
          <t>095</t>
        </is>
      </c>
      <c r="B96" s="5" t="inlineStr">
        <is>
          <t>Forest Spirit</t>
        </is>
      </c>
      <c r="C96" s="5" t="inlineStr">
        <is>
          <t>Root-Server Dryads</t>
        </is>
      </c>
      <c r="D96" s="5" t="inlineStr">
        <is>
          <t>Greenhouse Healers</t>
        </is>
      </c>
      <c r="E96" s="5" t="inlineStr">
        <is>
          <t>Accepted</t>
        </is>
      </c>
      <c r="F96" s="5" t="inlineStr">
        <is>
          <t>Accepted</t>
        </is>
      </c>
      <c r="G96" s="5" t="inlineStr">
        <is>
          <t>art/v2/forest-seedbank.png</t>
        </is>
      </c>
      <c r="H96" s="5" t="inlineStr">
        <is>
          <t>art/v2/forest-seedbank-bg.jpg</t>
        </is>
      </c>
      <c r="I96" s="5" t="inlineStr">
        <is>
          <t>accepted by author</t>
        </is>
      </c>
      <c r="J96" s="5" t="inlineStr"/>
      <c r="K96" s="5" t="inlineStr">
        <is>
          <t>Author approved</t>
        </is>
      </c>
      <c r="L96" s="5" t="inlineStr">
        <is>
          <t>Author approved</t>
        </is>
      </c>
      <c r="M96" s="6" t="inlineStr"/>
    </row>
    <row r="97">
      <c r="A97" s="5" t="inlineStr">
        <is>
          <t>096</t>
        </is>
      </c>
      <c r="B97" s="5" t="inlineStr">
        <is>
          <t>Forest Spirit</t>
        </is>
      </c>
      <c r="C97" s="5" t="inlineStr">
        <is>
          <t>Basement Gnomes</t>
        </is>
      </c>
      <c r="D97" s="5" t="inlineStr">
        <is>
          <t>Sump Sappers</t>
        </is>
      </c>
      <c r="E97" s="5" t="inlineStr">
        <is>
          <t>Accepted</t>
        </is>
      </c>
      <c r="F97" s="5" t="inlineStr">
        <is>
          <t>Accepted</t>
        </is>
      </c>
      <c r="G97" s="5" t="inlineStr">
        <is>
          <t>art/v2/forest-sumpsappers.png</t>
        </is>
      </c>
      <c r="H97" s="5" t="inlineStr">
        <is>
          <t>art/v2/forest-sumpsappers-bg.jpg</t>
        </is>
      </c>
      <c r="I97" s="5" t="inlineStr">
        <is>
          <t>accepted by author</t>
        </is>
      </c>
      <c r="J97" s="5" t="inlineStr"/>
      <c r="K97" s="5" t="inlineStr">
        <is>
          <t>Author approved</t>
        </is>
      </c>
      <c r="L97" s="5" t="inlineStr">
        <is>
          <t>Author approved</t>
        </is>
      </c>
      <c r="M97" s="6" t="inlineStr"/>
    </row>
    <row r="98">
      <c r="A98" s="5" t="inlineStr">
        <is>
          <t>097</t>
        </is>
      </c>
      <c r="B98" s="5" t="inlineStr">
        <is>
          <t>Forest Spirit</t>
        </is>
      </c>
      <c r="C98" s="5" t="inlineStr">
        <is>
          <t>Basement Gnomes</t>
        </is>
      </c>
      <c r="D98" s="5" t="inlineStr">
        <is>
          <t>Boiler-Room Brawlers</t>
        </is>
      </c>
      <c r="E98" s="5" t="inlineStr">
        <is>
          <t>Not started</t>
        </is>
      </c>
      <c r="F98" s="5" t="inlineStr">
        <is>
          <t>Not started</t>
        </is>
      </c>
      <c r="G98" s="5" t="inlineStr"/>
      <c r="H98" s="5" t="inlineStr"/>
      <c r="I98" s="5" t="inlineStr">
        <is>
          <t>not checked</t>
        </is>
      </c>
      <c r="J98" s="5" t="inlineStr"/>
      <c r="K98" s="5" t="inlineStr">
        <is>
          <t>Not checked</t>
        </is>
      </c>
      <c r="L98" s="5" t="inlineStr">
        <is>
          <t>Not checked</t>
        </is>
      </c>
      <c r="M98" s="6" t="inlineStr"/>
    </row>
    <row r="99">
      <c r="A99" s="5" t="inlineStr">
        <is>
          <t>098</t>
        </is>
      </c>
      <c r="B99" s="5" t="inlineStr">
        <is>
          <t>Forest Spirit</t>
        </is>
      </c>
      <c r="C99" s="5" t="inlineStr">
        <is>
          <t>Basement Gnomes</t>
        </is>
      </c>
      <c r="D99" s="5" t="inlineStr">
        <is>
          <t>Toll Brokers</t>
        </is>
      </c>
      <c r="E99" s="5" t="inlineStr">
        <is>
          <t>Accepted</t>
        </is>
      </c>
      <c r="F99" s="5" t="inlineStr">
        <is>
          <t>Accepted</t>
        </is>
      </c>
      <c r="G99" s="5" t="inlineStr">
        <is>
          <t>art/v2/forest-tollbrokers.png</t>
        </is>
      </c>
      <c r="H99" s="5" t="inlineStr">
        <is>
          <t>art/v2/forest-tollbrokers-bg.jpg</t>
        </is>
      </c>
      <c r="I99" s="5" t="inlineStr">
        <is>
          <t>accepted by author</t>
        </is>
      </c>
      <c r="J99" s="5" t="inlineStr"/>
      <c r="K99" s="5" t="inlineStr">
        <is>
          <t>Author approved</t>
        </is>
      </c>
      <c r="L99" s="5" t="inlineStr">
        <is>
          <t>Author approved</t>
        </is>
      </c>
      <c r="M99" s="6" t="inlineStr"/>
    </row>
    <row r="100">
      <c r="A100" s="5" t="inlineStr">
        <is>
          <t>099</t>
        </is>
      </c>
      <c r="B100" s="5" t="inlineStr">
        <is>
          <t>Forest Spirit</t>
        </is>
      </c>
      <c r="C100" s="5" t="inlineStr">
        <is>
          <t>Hob Neighbors</t>
        </is>
      </c>
      <c r="D100" s="5" t="inlineStr">
        <is>
          <t>Doorbell Ambushers</t>
        </is>
      </c>
      <c r="E100" s="5" t="inlineStr">
        <is>
          <t>Not started</t>
        </is>
      </c>
      <c r="F100" s="5" t="inlineStr">
        <is>
          <t>Not started</t>
        </is>
      </c>
      <c r="G100" s="5" t="inlineStr"/>
      <c r="H100" s="5" t="inlineStr"/>
      <c r="I100" s="5" t="inlineStr">
        <is>
          <t>not checked</t>
        </is>
      </c>
      <c r="J100" s="5" t="inlineStr"/>
      <c r="K100" s="5" t="inlineStr">
        <is>
          <t>Not checked</t>
        </is>
      </c>
      <c r="L100" s="5" t="inlineStr">
        <is>
          <t>Not checked</t>
        </is>
      </c>
      <c r="M100" s="6" t="inlineStr"/>
    </row>
    <row r="101">
      <c r="A101" s="5" t="inlineStr">
        <is>
          <t>100</t>
        </is>
      </c>
      <c r="B101" s="5" t="inlineStr">
        <is>
          <t>Forest Spirit</t>
        </is>
      </c>
      <c r="C101" s="5" t="inlineStr">
        <is>
          <t>Hob Neighbors</t>
        </is>
      </c>
      <c r="D101" s="5" t="inlineStr">
        <is>
          <t>Pantry Poisoners</t>
        </is>
      </c>
      <c r="E101" s="5" t="inlineStr">
        <is>
          <t>Not started</t>
        </is>
      </c>
      <c r="F101" s="5" t="inlineStr">
        <is>
          <t>Not started</t>
        </is>
      </c>
      <c r="G101" s="5" t="inlineStr"/>
      <c r="H101" s="5" t="inlineStr"/>
      <c r="I101" s="5" t="inlineStr">
        <is>
          <t>not checked</t>
        </is>
      </c>
      <c r="J101" s="5" t="inlineStr"/>
      <c r="K101" s="5" t="inlineStr">
        <is>
          <t>Not checked</t>
        </is>
      </c>
      <c r="L101" s="5" t="inlineStr">
        <is>
          <t>Not checked</t>
        </is>
      </c>
      <c r="M101" s="6" t="inlineStr"/>
    </row>
    <row r="102">
      <c r="A102" s="5" t="inlineStr">
        <is>
          <t>101</t>
        </is>
      </c>
      <c r="B102" s="5" t="inlineStr">
        <is>
          <t>Forest Spirit</t>
        </is>
      </c>
      <c r="C102" s="5" t="inlineStr">
        <is>
          <t>Hob Neighbors</t>
        </is>
      </c>
      <c r="D102" s="5" t="inlineStr">
        <is>
          <t>Block-Watch Sentries</t>
        </is>
      </c>
      <c r="E102" s="5" t="inlineStr">
        <is>
          <t>Not started</t>
        </is>
      </c>
      <c r="F102" s="5" t="inlineStr">
        <is>
          <t>Not started</t>
        </is>
      </c>
      <c r="G102" s="5" t="inlineStr"/>
      <c r="H102" s="5" t="inlineStr"/>
      <c r="I102" s="5" t="inlineStr">
        <is>
          <t>not checked</t>
        </is>
      </c>
      <c r="J102" s="5" t="inlineStr"/>
      <c r="K102" s="5" t="inlineStr">
        <is>
          <t>Not checked</t>
        </is>
      </c>
      <c r="L102" s="5" t="inlineStr">
        <is>
          <t>Not checked</t>
        </is>
      </c>
      <c r="M102" s="6" t="inlineStr"/>
    </row>
    <row r="103">
      <c r="A103" s="5" t="inlineStr">
        <is>
          <t>102</t>
        </is>
      </c>
      <c r="B103" s="5" t="inlineStr">
        <is>
          <t>Forest Spirit</t>
        </is>
      </c>
      <c r="C103" s="5" t="inlineStr">
        <is>
          <t>Summoners</t>
        </is>
      </c>
      <c r="D103" s="5" t="inlineStr">
        <is>
          <t>Canopy Beastmasters</t>
        </is>
      </c>
      <c r="E103" s="5" t="inlineStr">
        <is>
          <t>Not started</t>
        </is>
      </c>
      <c r="F103" s="5" t="inlineStr">
        <is>
          <t>Not started</t>
        </is>
      </c>
      <c r="G103" s="5" t="inlineStr"/>
      <c r="H103" s="5" t="inlineStr"/>
      <c r="I103" s="5" t="inlineStr">
        <is>
          <t>not checked</t>
        </is>
      </c>
      <c r="J103" s="5" t="inlineStr"/>
      <c r="K103" s="5" t="inlineStr">
        <is>
          <t>Not checked</t>
        </is>
      </c>
      <c r="L103" s="5" t="inlineStr">
        <is>
          <t>Not checked</t>
        </is>
      </c>
      <c r="M103" s="6" t="inlineStr"/>
    </row>
    <row r="104">
      <c r="A104" s="5" t="inlineStr">
        <is>
          <t>103</t>
        </is>
      </c>
      <c r="B104" s="5" t="inlineStr">
        <is>
          <t>Eldritch</t>
        </is>
      </c>
      <c r="C104" s="5" t="inlineStr">
        <is>
          <t>Deep Ones</t>
        </is>
      </c>
      <c r="D104" s="5" t="inlineStr">
        <is>
          <t>Tidecall Priests</t>
        </is>
      </c>
      <c r="E104" s="5" t="inlineStr">
        <is>
          <t>Not started</t>
        </is>
      </c>
      <c r="F104" s="5" t="inlineStr">
        <is>
          <t>Not started</t>
        </is>
      </c>
      <c r="G104" s="5" t="inlineStr"/>
      <c r="H104" s="5" t="inlineStr"/>
      <c r="I104" s="5" t="inlineStr">
        <is>
          <t>not checked</t>
        </is>
      </c>
      <c r="J104" s="5" t="inlineStr"/>
      <c r="K104" s="5" t="inlineStr">
        <is>
          <t>Not checked</t>
        </is>
      </c>
      <c r="L104" s="5" t="inlineStr">
        <is>
          <t>Not checked</t>
        </is>
      </c>
      <c r="M104" s="6" t="inlineStr"/>
    </row>
    <row r="105">
      <c r="A105" s="5" t="inlineStr">
        <is>
          <t>104</t>
        </is>
      </c>
      <c r="B105" s="5" t="inlineStr">
        <is>
          <t>Eldritch</t>
        </is>
      </c>
      <c r="C105" s="5" t="inlineStr">
        <is>
          <t>Deep Ones</t>
        </is>
      </c>
      <c r="D105" s="5" t="inlineStr">
        <is>
          <t>Coralbone Sentinels</t>
        </is>
      </c>
      <c r="E105" s="5" t="inlineStr">
        <is>
          <t>Not started</t>
        </is>
      </c>
      <c r="F105" s="5" t="inlineStr">
        <is>
          <t>Not started</t>
        </is>
      </c>
      <c r="G105" s="5" t="inlineStr"/>
      <c r="H105" s="5" t="inlineStr"/>
      <c r="I105" s="5" t="inlineStr">
        <is>
          <t>not checked</t>
        </is>
      </c>
      <c r="J105" s="5" t="inlineStr"/>
      <c r="K105" s="5" t="inlineStr">
        <is>
          <t>Not checked</t>
        </is>
      </c>
      <c r="L105" s="5" t="inlineStr">
        <is>
          <t>Not checked</t>
        </is>
      </c>
      <c r="M105" s="6" t="inlineStr"/>
    </row>
    <row r="106">
      <c r="A106" s="5" t="inlineStr">
        <is>
          <t>105</t>
        </is>
      </c>
      <c r="B106" s="5" t="inlineStr">
        <is>
          <t>Eldritch</t>
        </is>
      </c>
      <c r="C106" s="5" t="inlineStr">
        <is>
          <t>Deep Ones</t>
        </is>
      </c>
      <c r="D106" s="5" t="inlineStr">
        <is>
          <t>Pearl-Eyed Oracles</t>
        </is>
      </c>
      <c r="E106" s="5" t="inlineStr">
        <is>
          <t>Not started</t>
        </is>
      </c>
      <c r="F106" s="5" t="inlineStr">
        <is>
          <t>Not started</t>
        </is>
      </c>
      <c r="G106" s="5" t="inlineStr"/>
      <c r="H106" s="5" t="inlineStr"/>
      <c r="I106" s="5" t="inlineStr">
        <is>
          <t>not checked</t>
        </is>
      </c>
      <c r="J106" s="5" t="inlineStr"/>
      <c r="K106" s="5" t="inlineStr">
        <is>
          <t>Not checked</t>
        </is>
      </c>
      <c r="L106" s="5" t="inlineStr">
        <is>
          <t>Not checked</t>
        </is>
      </c>
      <c r="M106" s="6" t="inlineStr"/>
    </row>
    <row r="107">
      <c r="A107" s="5" t="inlineStr">
        <is>
          <t>106</t>
        </is>
      </c>
      <c r="B107" s="5" t="inlineStr">
        <is>
          <t>Eldritch</t>
        </is>
      </c>
      <c r="C107" s="5" t="inlineStr">
        <is>
          <t>Mi-Go</t>
        </is>
      </c>
      <c r="D107" s="5" t="inlineStr">
        <is>
          <t>Braincase Surgeons</t>
        </is>
      </c>
      <c r="E107" s="5" t="inlineStr">
        <is>
          <t>Not started</t>
        </is>
      </c>
      <c r="F107" s="5" t="inlineStr">
        <is>
          <t>Not started</t>
        </is>
      </c>
      <c r="G107" s="5" t="inlineStr"/>
      <c r="H107" s="5" t="inlineStr"/>
      <c r="I107" s="5" t="inlineStr">
        <is>
          <t>not checked</t>
        </is>
      </c>
      <c r="J107" s="5" t="inlineStr"/>
      <c r="K107" s="5" t="inlineStr">
        <is>
          <t>Not checked</t>
        </is>
      </c>
      <c r="L107" s="5" t="inlineStr">
        <is>
          <t>Not checked</t>
        </is>
      </c>
      <c r="M107" s="6" t="inlineStr"/>
    </row>
    <row r="108">
      <c r="A108" s="5" t="inlineStr">
        <is>
          <t>107</t>
        </is>
      </c>
      <c r="B108" s="5" t="inlineStr">
        <is>
          <t>Eldritch</t>
        </is>
      </c>
      <c r="C108" s="5" t="inlineStr">
        <is>
          <t>Mi-Go</t>
        </is>
      </c>
      <c r="D108" s="5" t="inlineStr">
        <is>
          <t>Etherwing Navigators</t>
        </is>
      </c>
      <c r="E108" s="5" t="inlineStr">
        <is>
          <t>Accepted</t>
        </is>
      </c>
      <c r="F108" s="5" t="inlineStr">
        <is>
          <t>Accepted</t>
        </is>
      </c>
      <c r="G108" s="5" t="inlineStr">
        <is>
          <t>art/v2/eldritch-etherwing.png</t>
        </is>
      </c>
      <c r="H108" s="5" t="inlineStr">
        <is>
          <t>art/v2/eldritch-etherwing-bg.jpg</t>
        </is>
      </c>
      <c r="I108" s="5" t="inlineStr">
        <is>
          <t>accepted by author</t>
        </is>
      </c>
      <c r="J108" s="5" t="inlineStr"/>
      <c r="K108" s="5" t="inlineStr">
        <is>
          <t>Author approved</t>
        </is>
      </c>
      <c r="L108" s="5" t="inlineStr">
        <is>
          <t>Author approved</t>
        </is>
      </c>
      <c r="M108" s="6" t="inlineStr"/>
    </row>
    <row r="109">
      <c r="A109" s="5" t="inlineStr">
        <is>
          <t>108</t>
        </is>
      </c>
      <c r="B109" s="5" t="inlineStr">
        <is>
          <t>Eldritch</t>
        </is>
      </c>
      <c r="C109" s="5" t="inlineStr">
        <is>
          <t>Mi-Go</t>
        </is>
      </c>
      <c r="D109" s="5" t="inlineStr">
        <is>
          <t>Signal-Hive Engineers</t>
        </is>
      </c>
      <c r="E109" s="5" t="inlineStr">
        <is>
          <t>Not started</t>
        </is>
      </c>
      <c r="F109" s="5" t="inlineStr">
        <is>
          <t>Not started</t>
        </is>
      </c>
      <c r="G109" s="5" t="inlineStr"/>
      <c r="H109" s="5" t="inlineStr"/>
      <c r="I109" s="5" t="inlineStr">
        <is>
          <t>not checked</t>
        </is>
      </c>
      <c r="J109" s="5" t="inlineStr"/>
      <c r="K109" s="5" t="inlineStr">
        <is>
          <t>Not checked</t>
        </is>
      </c>
      <c r="L109" s="5" t="inlineStr">
        <is>
          <t>Not checked</t>
        </is>
      </c>
      <c r="M109" s="6" t="inlineStr"/>
    </row>
    <row r="110">
      <c r="A110" s="5" t="inlineStr">
        <is>
          <t>109</t>
        </is>
      </c>
      <c r="B110" s="5" t="inlineStr">
        <is>
          <t>Eldritch</t>
        </is>
      </c>
      <c r="C110" s="5" t="inlineStr">
        <is>
          <t>Shoggoths</t>
        </is>
      </c>
      <c r="D110" s="5" t="inlineStr">
        <is>
          <t>Many-Maw Devourers</t>
        </is>
      </c>
      <c r="E110" s="5" t="inlineStr">
        <is>
          <t>Not started</t>
        </is>
      </c>
      <c r="F110" s="5" t="inlineStr">
        <is>
          <t>Not started</t>
        </is>
      </c>
      <c r="G110" s="5" t="inlineStr"/>
      <c r="H110" s="5" t="inlineStr"/>
      <c r="I110" s="5" t="inlineStr">
        <is>
          <t>not checked</t>
        </is>
      </c>
      <c r="J110" s="5" t="inlineStr"/>
      <c r="K110" s="5" t="inlineStr">
        <is>
          <t>Not checked</t>
        </is>
      </c>
      <c r="L110" s="5" t="inlineStr">
        <is>
          <t>Not checked</t>
        </is>
      </c>
      <c r="M110" s="6" t="inlineStr"/>
    </row>
    <row r="111">
      <c r="A111" s="5" t="inlineStr">
        <is>
          <t>110</t>
        </is>
      </c>
      <c r="B111" s="5" t="inlineStr">
        <is>
          <t>Eldritch</t>
        </is>
      </c>
      <c r="C111" s="5" t="inlineStr">
        <is>
          <t>Shoggoths</t>
        </is>
      </c>
      <c r="D111" s="5" t="inlineStr">
        <is>
          <t>Mimic-Flesh Infiltrators</t>
        </is>
      </c>
      <c r="E111" s="5" t="inlineStr">
        <is>
          <t>Not started</t>
        </is>
      </c>
      <c r="F111" s="5" t="inlineStr">
        <is>
          <t>Not started</t>
        </is>
      </c>
      <c r="G111" s="5" t="inlineStr"/>
      <c r="H111" s="5" t="inlineStr"/>
      <c r="I111" s="5" t="inlineStr">
        <is>
          <t>not checked</t>
        </is>
      </c>
      <c r="J111" s="5" t="inlineStr"/>
      <c r="K111" s="5" t="inlineStr">
        <is>
          <t>Not checked</t>
        </is>
      </c>
      <c r="L111" s="5" t="inlineStr">
        <is>
          <t>Not checked</t>
        </is>
      </c>
      <c r="M111" s="6" t="inlineStr"/>
    </row>
    <row r="112">
      <c r="A112" s="5" t="inlineStr">
        <is>
          <t>111</t>
        </is>
      </c>
      <c r="B112" s="5" t="inlineStr">
        <is>
          <t>Eldritch</t>
        </is>
      </c>
      <c r="C112" s="5" t="inlineStr">
        <is>
          <t>Shoggoths</t>
        </is>
      </c>
      <c r="D112" s="5" t="inlineStr">
        <is>
          <t>Memory-Mass Archivists</t>
        </is>
      </c>
      <c r="E112" s="5" t="inlineStr">
        <is>
          <t>Not started</t>
        </is>
      </c>
      <c r="F112" s="5" t="inlineStr">
        <is>
          <t>Not started</t>
        </is>
      </c>
      <c r="G112" s="5" t="inlineStr"/>
      <c r="H112" s="5" t="inlineStr"/>
      <c r="I112" s="5" t="inlineStr">
        <is>
          <t>not checked</t>
        </is>
      </c>
      <c r="J112" s="5" t="inlineStr"/>
      <c r="K112" s="5" t="inlineStr">
        <is>
          <t>Not checked</t>
        </is>
      </c>
      <c r="L112" s="5" t="inlineStr">
        <is>
          <t>Not checked</t>
        </is>
      </c>
      <c r="M112" s="6" t="inlineStr"/>
    </row>
    <row r="113">
      <c r="A113" s="5" t="inlineStr">
        <is>
          <t>112</t>
        </is>
      </c>
      <c r="B113" s="5" t="inlineStr">
        <is>
          <t>Eldritch</t>
        </is>
      </c>
      <c r="C113" s="5" t="inlineStr">
        <is>
          <t>Elder Things</t>
        </is>
      </c>
      <c r="D113" s="5" t="inlineStr">
        <is>
          <t>Starstone Architects</t>
        </is>
      </c>
      <c r="E113" s="5" t="inlineStr">
        <is>
          <t>Not started</t>
        </is>
      </c>
      <c r="F113" s="5" t="inlineStr">
        <is>
          <t>Not started</t>
        </is>
      </c>
      <c r="G113" s="5" t="inlineStr"/>
      <c r="H113" s="5" t="inlineStr"/>
      <c r="I113" s="5" t="inlineStr">
        <is>
          <t>not checked</t>
        </is>
      </c>
      <c r="J113" s="5" t="inlineStr"/>
      <c r="K113" s="5" t="inlineStr">
        <is>
          <t>Not checked</t>
        </is>
      </c>
      <c r="L113" s="5" t="inlineStr">
        <is>
          <t>Not checked</t>
        </is>
      </c>
      <c r="M113" s="6" t="inlineStr"/>
    </row>
    <row r="114">
      <c r="A114" s="5" t="inlineStr">
        <is>
          <t>113</t>
        </is>
      </c>
      <c r="B114" s="5" t="inlineStr">
        <is>
          <t>Eldritch</t>
        </is>
      </c>
      <c r="C114" s="5" t="inlineStr">
        <is>
          <t>Elder Things</t>
        </is>
      </c>
      <c r="D114" s="5" t="inlineStr">
        <is>
          <t>Fossil-Script Historians</t>
        </is>
      </c>
      <c r="E114" s="5" t="inlineStr">
        <is>
          <t>Not started</t>
        </is>
      </c>
      <c r="F114" s="5" t="inlineStr">
        <is>
          <t>Not started</t>
        </is>
      </c>
      <c r="G114" s="5" t="inlineStr"/>
      <c r="H114" s="5" t="inlineStr"/>
      <c r="I114" s="5" t="inlineStr">
        <is>
          <t>not checked</t>
        </is>
      </c>
      <c r="J114" s="5" t="inlineStr"/>
      <c r="K114" s="5" t="inlineStr">
        <is>
          <t>Not checked</t>
        </is>
      </c>
      <c r="L114" s="5" t="inlineStr">
        <is>
          <t>Not checked</t>
        </is>
      </c>
      <c r="M114" s="6" t="inlineStr"/>
    </row>
    <row r="115">
      <c r="A115" s="5" t="inlineStr">
        <is>
          <t>114</t>
        </is>
      </c>
      <c r="B115" s="5" t="inlineStr">
        <is>
          <t>Eldritch</t>
        </is>
      </c>
      <c r="C115" s="5" t="inlineStr">
        <is>
          <t>Elder Things</t>
        </is>
      </c>
      <c r="D115" s="5" t="inlineStr">
        <is>
          <t>Wingfold Wardens</t>
        </is>
      </c>
      <c r="E115" s="5" t="inlineStr">
        <is>
          <t>Not started</t>
        </is>
      </c>
      <c r="F115" s="5" t="inlineStr">
        <is>
          <t>Not started</t>
        </is>
      </c>
      <c r="G115" s="5" t="inlineStr"/>
      <c r="H115" s="5" t="inlineStr"/>
      <c r="I115" s="5" t="inlineStr">
        <is>
          <t>not checked</t>
        </is>
      </c>
      <c r="J115" s="5" t="inlineStr"/>
      <c r="K115" s="5" t="inlineStr">
        <is>
          <t>Not checked</t>
        </is>
      </c>
      <c r="L115" s="5" t="inlineStr">
        <is>
          <t>Not checked</t>
        </is>
      </c>
      <c r="M115" s="6" t="inlineStr"/>
    </row>
    <row r="116">
      <c r="A116" s="5" t="inlineStr">
        <is>
          <t>115</t>
        </is>
      </c>
      <c r="B116" s="5" t="inlineStr">
        <is>
          <t>Eldritch</t>
        </is>
      </c>
      <c r="C116" s="5" t="inlineStr">
        <is>
          <t>Nightgaunts</t>
        </is>
      </c>
      <c r="D116" s="5" t="inlineStr">
        <is>
          <t>Dream-Snatchers</t>
        </is>
      </c>
      <c r="E116" s="5" t="inlineStr">
        <is>
          <t>Not started</t>
        </is>
      </c>
      <c r="F116" s="5" t="inlineStr">
        <is>
          <t>Not started</t>
        </is>
      </c>
      <c r="G116" s="5" t="inlineStr"/>
      <c r="H116" s="5" t="inlineStr"/>
      <c r="I116" s="5" t="inlineStr">
        <is>
          <t>not checked</t>
        </is>
      </c>
      <c r="J116" s="5" t="inlineStr"/>
      <c r="K116" s="5" t="inlineStr">
        <is>
          <t>Not checked</t>
        </is>
      </c>
      <c r="L116" s="5" t="inlineStr">
        <is>
          <t>Not checked</t>
        </is>
      </c>
      <c r="M116" s="6" t="inlineStr"/>
    </row>
    <row r="117">
      <c r="A117" s="5" t="inlineStr">
        <is>
          <t>116</t>
        </is>
      </c>
      <c r="B117" s="5" t="inlineStr">
        <is>
          <t>Eldritch</t>
        </is>
      </c>
      <c r="C117" s="5" t="inlineStr">
        <is>
          <t>Nightgaunts</t>
        </is>
      </c>
      <c r="D117" s="5" t="inlineStr">
        <is>
          <t>Voidwing Scouts</t>
        </is>
      </c>
      <c r="E117" s="5" t="inlineStr">
        <is>
          <t>Not started</t>
        </is>
      </c>
      <c r="F117" s="5" t="inlineStr">
        <is>
          <t>Not started</t>
        </is>
      </c>
      <c r="G117" s="5" t="inlineStr"/>
      <c r="H117" s="5" t="inlineStr"/>
      <c r="I117" s="5" t="inlineStr">
        <is>
          <t>not checked</t>
        </is>
      </c>
      <c r="J117" s="5" t="inlineStr"/>
      <c r="K117" s="5" t="inlineStr">
        <is>
          <t>Not checked</t>
        </is>
      </c>
      <c r="L117" s="5" t="inlineStr">
        <is>
          <t>Not checked</t>
        </is>
      </c>
      <c r="M117" s="6" t="inlineStr"/>
    </row>
    <row r="118">
      <c r="A118" s="5" t="inlineStr">
        <is>
          <t>117</t>
        </is>
      </c>
      <c r="B118" s="5" t="inlineStr">
        <is>
          <t>Eldritch</t>
        </is>
      </c>
      <c r="C118" s="5" t="inlineStr">
        <is>
          <t>Nightgaunts</t>
        </is>
      </c>
      <c r="D118" s="5" t="inlineStr">
        <is>
          <t>Nightmare Shepherds</t>
        </is>
      </c>
      <c r="E118" s="5" t="inlineStr">
        <is>
          <t>Not started</t>
        </is>
      </c>
      <c r="F118" s="5" t="inlineStr">
        <is>
          <t>Not started</t>
        </is>
      </c>
      <c r="G118" s="5" t="inlineStr"/>
      <c r="H118" s="5" t="inlineStr"/>
      <c r="I118" s="5" t="inlineStr">
        <is>
          <t>not checked</t>
        </is>
      </c>
      <c r="J118" s="5" t="inlineStr"/>
      <c r="K118" s="5" t="inlineStr">
        <is>
          <t>Not checked</t>
        </is>
      </c>
      <c r="L118" s="5" t="inlineStr">
        <is>
          <t>Not checked</t>
        </is>
      </c>
      <c r="M118" s="6" t="inlineStr"/>
    </row>
    <row r="119">
      <c r="A119" s="5" t="inlineStr">
        <is>
          <t>118</t>
        </is>
      </c>
      <c r="B119" s="5" t="inlineStr">
        <is>
          <t>Eldritch</t>
        </is>
      </c>
      <c r="C119" s="5" t="inlineStr">
        <is>
          <t>Hounds of Tindalos</t>
        </is>
      </c>
      <c r="D119" s="5" t="inlineStr">
        <is>
          <t>Corner-Stalkers</t>
        </is>
      </c>
      <c r="E119" s="5" t="inlineStr">
        <is>
          <t>Not started</t>
        </is>
      </c>
      <c r="F119" s="5" t="inlineStr">
        <is>
          <t>Not started</t>
        </is>
      </c>
      <c r="G119" s="5" t="inlineStr"/>
      <c r="H119" s="5" t="inlineStr"/>
      <c r="I119" s="5" t="inlineStr">
        <is>
          <t>not checked</t>
        </is>
      </c>
      <c r="J119" s="5" t="inlineStr"/>
      <c r="K119" s="5" t="inlineStr">
        <is>
          <t>Not checked</t>
        </is>
      </c>
      <c r="L119" s="5" t="inlineStr">
        <is>
          <t>Not checked</t>
        </is>
      </c>
      <c r="M119" s="6" t="inlineStr"/>
    </row>
    <row r="120">
      <c r="A120" s="5" t="inlineStr">
        <is>
          <t>119</t>
        </is>
      </c>
      <c r="B120" s="5" t="inlineStr">
        <is>
          <t>Eldritch</t>
        </is>
      </c>
      <c r="C120" s="5" t="inlineStr">
        <is>
          <t>Hounds of Tindalos</t>
        </is>
      </c>
      <c r="D120" s="5" t="inlineStr">
        <is>
          <t>Time-Scent Trackers</t>
        </is>
      </c>
      <c r="E120" s="5" t="inlineStr">
        <is>
          <t>Not started</t>
        </is>
      </c>
      <c r="F120" s="5" t="inlineStr">
        <is>
          <t>Not started</t>
        </is>
      </c>
      <c r="G120" s="5" t="inlineStr"/>
      <c r="H120" s="5" t="inlineStr"/>
      <c r="I120" s="5" t="inlineStr">
        <is>
          <t>not checked</t>
        </is>
      </c>
      <c r="J120" s="5" t="inlineStr"/>
      <c r="K120" s="5" t="inlineStr">
        <is>
          <t>Not checked</t>
        </is>
      </c>
      <c r="L120" s="5" t="inlineStr">
        <is>
          <t>Not checked</t>
        </is>
      </c>
      <c r="M120" s="6" t="inlineStr"/>
    </row>
    <row r="121">
      <c r="A121" s="5" t="inlineStr">
        <is>
          <t>120</t>
        </is>
      </c>
      <c r="B121" s="5" t="inlineStr">
        <is>
          <t>Eldritch</t>
        </is>
      </c>
      <c r="C121" s="5" t="inlineStr">
        <is>
          <t>Hounds of Tindalos</t>
        </is>
      </c>
      <c r="D121" s="5" t="inlineStr">
        <is>
          <t>Fracture-Jaw Reapers</t>
        </is>
      </c>
      <c r="E121" s="5" t="inlineStr">
        <is>
          <t>Not started</t>
        </is>
      </c>
      <c r="F121" s="5" t="inlineStr">
        <is>
          <t>Not started</t>
        </is>
      </c>
      <c r="G121" s="5" t="inlineStr"/>
      <c r="H121" s="5" t="inlineStr"/>
      <c r="I121" s="5" t="inlineStr">
        <is>
          <t>not checked</t>
        </is>
      </c>
      <c r="J121" s="5" t="inlineStr"/>
      <c r="K121" s="5" t="inlineStr">
        <is>
          <t>Not checked</t>
        </is>
      </c>
      <c r="L121" s="5" t="inlineStr">
        <is>
          <t>Not checked</t>
        </is>
      </c>
      <c r="M121" s="6" t="inlineStr"/>
    </row>
    <row r="122">
      <c r="A122" s="5" t="inlineStr">
        <is>
          <t>121</t>
        </is>
      </c>
      <c r="B122" s="5" t="inlineStr">
        <is>
          <t>Eldritch</t>
        </is>
      </c>
      <c r="C122" s="5" t="inlineStr">
        <is>
          <t>Summoners</t>
        </is>
      </c>
      <c r="D122" s="5" t="inlineStr">
        <is>
          <t>Azathoth Pipers</t>
        </is>
      </c>
      <c r="E122" s="5" t="inlineStr">
        <is>
          <t>Not started</t>
        </is>
      </c>
      <c r="F122" s="5" t="inlineStr">
        <is>
          <t>Not started</t>
        </is>
      </c>
      <c r="G122" s="5" t="inlineStr"/>
      <c r="H122" s="5" t="inlineStr"/>
      <c r="I122" s="5" t="inlineStr">
        <is>
          <t>not checked</t>
        </is>
      </c>
      <c r="J122" s="5" t="inlineStr"/>
      <c r="K122" s="5" t="inlineStr">
        <is>
          <t>Not checked</t>
        </is>
      </c>
      <c r="L122" s="5" t="inlineStr">
        <is>
          <t>Not checked</t>
        </is>
      </c>
      <c r="M122" s="6" t="inlineStr"/>
    </row>
    <row r="123">
      <c r="A123" s="5" t="inlineStr">
        <is>
          <t>122</t>
        </is>
      </c>
      <c r="B123" s="5" t="inlineStr">
        <is>
          <t>Magic</t>
        </is>
      </c>
      <c r="C123" s="5" t="inlineStr">
        <is>
          <t>Wizard</t>
        </is>
      </c>
      <c r="D123" s="5" t="inlineStr">
        <is>
          <t>Signal Savants</t>
        </is>
      </c>
      <c r="E123" s="5" t="inlineStr">
        <is>
          <t>Accepted</t>
        </is>
      </c>
      <c r="F123" s="5" t="inlineStr">
        <is>
          <t>Accepted</t>
        </is>
      </c>
      <c r="G123" s="5" t="inlineStr">
        <is>
          <t>art/v2/witch-dialturners.png</t>
        </is>
      </c>
      <c r="H123" s="5" t="inlineStr">
        <is>
          <t>art/v2/witch-dialturners-bg.jpg</t>
        </is>
      </c>
      <c r="I123" s="5" t="inlineStr">
        <is>
          <t>accepted by author</t>
        </is>
      </c>
      <c r="J123" s="5" t="inlineStr"/>
      <c r="K123" s="5" t="inlineStr">
        <is>
          <t>Author approved</t>
        </is>
      </c>
      <c r="L123" s="5" t="inlineStr">
        <is>
          <t>Author approved</t>
        </is>
      </c>
      <c r="M123" s="6" t="inlineStr"/>
    </row>
    <row r="124">
      <c r="A124" s="5" t="inlineStr">
        <is>
          <t>123</t>
        </is>
      </c>
      <c r="B124" s="5" t="inlineStr">
        <is>
          <t>Magic</t>
        </is>
      </c>
      <c r="C124" s="5" t="inlineStr">
        <is>
          <t>Wizard</t>
        </is>
      </c>
      <c r="D124" s="5" t="inlineStr">
        <is>
          <t>Circuit Arcanists</t>
        </is>
      </c>
      <c r="E124" s="5" t="inlineStr">
        <is>
          <t>Not started</t>
        </is>
      </c>
      <c r="F124" s="5" t="inlineStr">
        <is>
          <t>Not started</t>
        </is>
      </c>
      <c r="G124" s="5" t="inlineStr"/>
      <c r="H124" s="5" t="inlineStr"/>
      <c r="I124" s="5" t="inlineStr">
        <is>
          <t>not checked</t>
        </is>
      </c>
      <c r="J124" s="5" t="inlineStr"/>
      <c r="K124" s="5" t="inlineStr">
        <is>
          <t>Not checked</t>
        </is>
      </c>
      <c r="L124" s="5" t="inlineStr">
        <is>
          <t>Not checked</t>
        </is>
      </c>
      <c r="M124" s="6" t="inlineStr"/>
    </row>
    <row r="125">
      <c r="A125" s="5" t="inlineStr">
        <is>
          <t>124</t>
        </is>
      </c>
      <c r="B125" s="5" t="inlineStr">
        <is>
          <t>Magic</t>
        </is>
      </c>
      <c r="C125" s="5" t="inlineStr">
        <is>
          <t>Wizard</t>
        </is>
      </c>
      <c r="D125" s="5" t="inlineStr">
        <is>
          <t>Sticky Wizards</t>
        </is>
      </c>
      <c r="E125" s="5" t="inlineStr">
        <is>
          <t>Accepted</t>
        </is>
      </c>
      <c r="F125" s="5" t="inlineStr">
        <is>
          <t>Accepted</t>
        </is>
      </c>
      <c r="G125" s="5" t="inlineStr">
        <is>
          <t>art/v2/magic-stickywizards.png</t>
        </is>
      </c>
      <c r="H125" s="5" t="inlineStr">
        <is>
          <t>art/v2/magic-stickywizards-bg.jpg</t>
        </is>
      </c>
      <c r="I125" s="5" t="inlineStr">
        <is>
          <t>accepted by author</t>
        </is>
      </c>
      <c r="J125" s="5" t="inlineStr"/>
      <c r="K125" s="5" t="inlineStr">
        <is>
          <t>Author approved</t>
        </is>
      </c>
      <c r="L125" s="5" t="inlineStr">
        <is>
          <t>Author approved</t>
        </is>
      </c>
      <c r="M125" s="6" t="inlineStr"/>
    </row>
    <row r="126">
      <c r="A126" s="5" t="inlineStr">
        <is>
          <t>125</t>
        </is>
      </c>
      <c r="B126" s="5" t="inlineStr">
        <is>
          <t>Magic</t>
        </is>
      </c>
      <c r="C126" s="5" t="inlineStr">
        <is>
          <t>Witch</t>
        </is>
      </c>
      <c r="D126" s="5" t="inlineStr">
        <is>
          <t>Spore Coven</t>
        </is>
      </c>
      <c r="E126" s="5" t="inlineStr">
        <is>
          <t>Accepted</t>
        </is>
      </c>
      <c r="F126" s="5" t="inlineStr">
        <is>
          <t>Accepted</t>
        </is>
      </c>
      <c r="G126" s="5" t="inlineStr">
        <is>
          <t>art/v2/magic-sporecoven.png</t>
        </is>
      </c>
      <c r="H126" s="5" t="inlineStr">
        <is>
          <t>art/v2/magic-sporecoven-bg.jpg</t>
        </is>
      </c>
      <c r="I126" s="5" t="inlineStr">
        <is>
          <t>accepted by author</t>
        </is>
      </c>
      <c r="J126" s="5" t="inlineStr"/>
      <c r="K126" s="5" t="inlineStr">
        <is>
          <t>Author approved</t>
        </is>
      </c>
      <c r="L126" s="5" t="inlineStr">
        <is>
          <t>Author approved</t>
        </is>
      </c>
      <c r="M126" s="6" t="inlineStr"/>
    </row>
    <row r="127">
      <c r="A127" s="5" t="inlineStr">
        <is>
          <t>126</t>
        </is>
      </c>
      <c r="B127" s="5" t="inlineStr">
        <is>
          <t>Magic</t>
        </is>
      </c>
      <c r="C127" s="5" t="inlineStr">
        <is>
          <t>Witch</t>
        </is>
      </c>
      <c r="D127" s="5" t="inlineStr">
        <is>
          <t>Scraphex Witches</t>
        </is>
      </c>
      <c r="E127" s="5" t="inlineStr">
        <is>
          <t>Not started</t>
        </is>
      </c>
      <c r="F127" s="5" t="inlineStr">
        <is>
          <t>Not started</t>
        </is>
      </c>
      <c r="G127" s="5" t="inlineStr"/>
      <c r="H127" s="5" t="inlineStr"/>
      <c r="I127" s="5" t="inlineStr">
        <is>
          <t>not checked</t>
        </is>
      </c>
      <c r="J127" s="5" t="inlineStr"/>
      <c r="K127" s="5" t="inlineStr">
        <is>
          <t>Not checked</t>
        </is>
      </c>
      <c r="L127" s="5" t="inlineStr">
        <is>
          <t>Not checked</t>
        </is>
      </c>
      <c r="M127" s="6" t="inlineStr"/>
    </row>
    <row r="128">
      <c r="A128" s="5" t="inlineStr">
        <is>
          <t>127</t>
        </is>
      </c>
      <c r="B128" s="5" t="inlineStr">
        <is>
          <t>Magic</t>
        </is>
      </c>
      <c r="C128" s="5" t="inlineStr">
        <is>
          <t>Witch</t>
        </is>
      </c>
      <c r="D128" s="5" t="inlineStr">
        <is>
          <t>Thornblood Coven</t>
        </is>
      </c>
      <c r="E128" s="5" t="inlineStr">
        <is>
          <t>Not started</t>
        </is>
      </c>
      <c r="F128" s="5" t="inlineStr">
        <is>
          <t>Not started</t>
        </is>
      </c>
      <c r="G128" s="5" t="inlineStr"/>
      <c r="H128" s="5" t="inlineStr"/>
      <c r="I128" s="5" t="inlineStr">
        <is>
          <t>not checked</t>
        </is>
      </c>
      <c r="J128" s="5" t="inlineStr"/>
      <c r="K128" s="5" t="inlineStr">
        <is>
          <t>Not checked</t>
        </is>
      </c>
      <c r="L128" s="5" t="inlineStr">
        <is>
          <t>Not checked</t>
        </is>
      </c>
      <c r="M128" s="6" t="inlineStr"/>
    </row>
    <row r="129">
      <c r="A129" s="5" t="inlineStr">
        <is>
          <t>128</t>
        </is>
      </c>
      <c r="B129" s="5" t="inlineStr">
        <is>
          <t>Magic</t>
        </is>
      </c>
      <c r="C129" s="5" t="inlineStr">
        <is>
          <t>Warlock</t>
        </is>
      </c>
      <c r="D129" s="5" t="inlineStr">
        <is>
          <t>Voidbound</t>
        </is>
      </c>
      <c r="E129" s="5" t="inlineStr">
        <is>
          <t>Not started</t>
        </is>
      </c>
      <c r="F129" s="5" t="inlineStr">
        <is>
          <t>Not started</t>
        </is>
      </c>
      <c r="G129" s="5" t="inlineStr"/>
      <c r="H129" s="5" t="inlineStr"/>
      <c r="I129" s="5" t="inlineStr">
        <is>
          <t>not checked</t>
        </is>
      </c>
      <c r="J129" s="5" t="inlineStr"/>
      <c r="K129" s="5" t="inlineStr">
        <is>
          <t>Not checked</t>
        </is>
      </c>
      <c r="L129" s="5" t="inlineStr">
        <is>
          <t>Not checked</t>
        </is>
      </c>
      <c r="M129" s="6" t="inlineStr"/>
    </row>
    <row r="130">
      <c r="A130" s="5" t="inlineStr">
        <is>
          <t>129</t>
        </is>
      </c>
      <c r="B130" s="5" t="inlineStr">
        <is>
          <t>Magic</t>
        </is>
      </c>
      <c r="C130" s="5" t="inlineStr">
        <is>
          <t>Warlock</t>
        </is>
      </c>
      <c r="D130" s="5" t="inlineStr">
        <is>
          <t>Bloodwire Apostates</t>
        </is>
      </c>
      <c r="E130" s="5" t="inlineStr">
        <is>
          <t>Not started</t>
        </is>
      </c>
      <c r="F130" s="5" t="inlineStr">
        <is>
          <t>Not started</t>
        </is>
      </c>
      <c r="G130" s="5" t="inlineStr"/>
      <c r="H130" s="5" t="inlineStr"/>
      <c r="I130" s="5" t="inlineStr">
        <is>
          <t>not checked</t>
        </is>
      </c>
      <c r="J130" s="5" t="inlineStr"/>
      <c r="K130" s="5" t="inlineStr">
        <is>
          <t>Not checked</t>
        </is>
      </c>
      <c r="L130" s="5" t="inlineStr">
        <is>
          <t>Not checked</t>
        </is>
      </c>
      <c r="M130" s="6" t="inlineStr"/>
    </row>
    <row r="131">
      <c r="A131" s="5" t="inlineStr">
        <is>
          <t>130</t>
        </is>
      </c>
      <c r="B131" s="5" t="inlineStr">
        <is>
          <t>Magic</t>
        </is>
      </c>
      <c r="C131" s="5" t="inlineStr">
        <is>
          <t>Warlock</t>
        </is>
      </c>
      <c r="D131" s="5" t="inlineStr">
        <is>
          <t>Mirror Oathbreakers</t>
        </is>
      </c>
      <c r="E131" s="5" t="inlineStr">
        <is>
          <t>Not started</t>
        </is>
      </c>
      <c r="F131" s="5" t="inlineStr">
        <is>
          <t>Not started</t>
        </is>
      </c>
      <c r="G131" s="5" t="inlineStr"/>
      <c r="H131" s="5" t="inlineStr"/>
      <c r="I131" s="5" t="inlineStr">
        <is>
          <t>not checked</t>
        </is>
      </c>
      <c r="J131" s="5" t="inlineStr"/>
      <c r="K131" s="5" t="inlineStr">
        <is>
          <t>Not checked</t>
        </is>
      </c>
      <c r="L131" s="5" t="inlineStr">
        <is>
          <t>Not checked</t>
        </is>
      </c>
      <c r="M131" s="6" t="inlineStr"/>
    </row>
    <row r="132">
      <c r="A132" s="5" t="inlineStr">
        <is>
          <t>131</t>
        </is>
      </c>
      <c r="B132" s="5" t="inlineStr">
        <is>
          <t>Magic</t>
        </is>
      </c>
      <c r="C132" s="5" t="inlineStr">
        <is>
          <t>Mage</t>
        </is>
      </c>
      <c r="D132" s="5" t="inlineStr">
        <is>
          <t>Chronofractures</t>
        </is>
      </c>
      <c r="E132" s="5" t="inlineStr">
        <is>
          <t>Not started</t>
        </is>
      </c>
      <c r="F132" s="5" t="inlineStr">
        <is>
          <t>Not started</t>
        </is>
      </c>
      <c r="G132" s="5" t="inlineStr"/>
      <c r="H132" s="5" t="inlineStr"/>
      <c r="I132" s="5" t="inlineStr">
        <is>
          <t>not checked</t>
        </is>
      </c>
      <c r="J132" s="5" t="inlineStr"/>
      <c r="K132" s="5" t="inlineStr">
        <is>
          <t>Not checked</t>
        </is>
      </c>
      <c r="L132" s="5" t="inlineStr">
        <is>
          <t>Not checked</t>
        </is>
      </c>
      <c r="M132" s="6" t="inlineStr"/>
    </row>
    <row r="133">
      <c r="A133" s="5" t="inlineStr">
        <is>
          <t>132</t>
        </is>
      </c>
      <c r="B133" s="5" t="inlineStr">
        <is>
          <t>Magic</t>
        </is>
      </c>
      <c r="C133" s="5" t="inlineStr">
        <is>
          <t>Mage</t>
        </is>
      </c>
      <c r="D133" s="5" t="inlineStr">
        <is>
          <t>Mindweavers</t>
        </is>
      </c>
      <c r="E133" s="5" t="inlineStr">
        <is>
          <t>Not started</t>
        </is>
      </c>
      <c r="F133" s="5" t="inlineStr">
        <is>
          <t>Not started</t>
        </is>
      </c>
      <c r="G133" s="5" t="inlineStr"/>
      <c r="H133" s="5" t="inlineStr"/>
      <c r="I133" s="5" t="inlineStr">
        <is>
          <t>not checked</t>
        </is>
      </c>
      <c r="J133" s="5" t="inlineStr"/>
      <c r="K133" s="5" t="inlineStr">
        <is>
          <t>Not checked</t>
        </is>
      </c>
      <c r="L133" s="5" t="inlineStr">
        <is>
          <t>Not checked</t>
        </is>
      </c>
      <c r="M133" s="6" t="inlineStr"/>
    </row>
    <row r="134">
      <c r="A134" s="5" t="inlineStr">
        <is>
          <t>133</t>
        </is>
      </c>
      <c r="B134" s="5" t="inlineStr">
        <is>
          <t>Magic</t>
        </is>
      </c>
      <c r="C134" s="5" t="inlineStr">
        <is>
          <t>Mage</t>
        </is>
      </c>
      <c r="D134" s="5" t="inlineStr">
        <is>
          <t>Fluxborn</t>
        </is>
      </c>
      <c r="E134" s="5" t="inlineStr">
        <is>
          <t>Not started</t>
        </is>
      </c>
      <c r="F134" s="5" t="inlineStr">
        <is>
          <t>Not started</t>
        </is>
      </c>
      <c r="G134" s="5" t="inlineStr"/>
      <c r="H134" s="5" t="inlineStr"/>
      <c r="I134" s="5" t="inlineStr">
        <is>
          <t>not checked</t>
        </is>
      </c>
      <c r="J134" s="5" t="inlineStr"/>
      <c r="K134" s="5" t="inlineStr">
        <is>
          <t>Not checked</t>
        </is>
      </c>
      <c r="L134" s="5" t="inlineStr">
        <is>
          <t>Not checked</t>
        </is>
      </c>
      <c r="M134" s="6" t="inlineStr"/>
    </row>
    <row r="135">
      <c r="A135" s="5" t="inlineStr">
        <is>
          <t>134</t>
        </is>
      </c>
      <c r="B135" s="5" t="inlineStr">
        <is>
          <t>Magic</t>
        </is>
      </c>
      <c r="C135" s="5" t="inlineStr">
        <is>
          <t>Summoners</t>
        </is>
      </c>
      <c r="D135" s="5" t="inlineStr">
        <is>
          <t>Necromancers</t>
        </is>
      </c>
      <c r="E135" s="5" t="inlineStr">
        <is>
          <t>Not started</t>
        </is>
      </c>
      <c r="F135" s="5" t="inlineStr">
        <is>
          <t>Not started</t>
        </is>
      </c>
      <c r="G135" s="5" t="inlineStr"/>
      <c r="H135" s="5" t="inlineStr"/>
      <c r="I135" s="5" t="inlineStr">
        <is>
          <t>not checked</t>
        </is>
      </c>
      <c r="J135" s="5" t="inlineStr"/>
      <c r="K135" s="5" t="inlineStr">
        <is>
          <t>Not checked</t>
        </is>
      </c>
      <c r="L135" s="5" t="inlineStr">
        <is>
          <t>Not checked</t>
        </is>
      </c>
      <c r="M135" s="6" t="inlineStr"/>
    </row>
  </sheetData>
  <autoFilter ref="A1:M135"/>
  <conditionalFormatting sqref="E2:E135">
    <cfRule type="cellIs" priority="1" operator="equal" dxfId="0">
      <formula>"Accepted"</formula>
    </cfRule>
    <cfRule type="cellIs" priority="2" operator="equal" dxfId="1">
      <formula>"Needs revision"</formula>
    </cfRule>
    <cfRule type="cellIs" priority="3" operator="equal" dxfId="2">
      <formula>"In progress"</formula>
    </cfRule>
  </conditionalFormatting>
  <conditionalFormatting sqref="F2:F135">
    <cfRule type="cellIs" priority="4" operator="equal" dxfId="0">
      <formula>"Accepted"</formula>
    </cfRule>
    <cfRule type="cellIs" priority="5" operator="equal" dxfId="1">
      <formula>"Needs revision"</formula>
    </cfRule>
    <cfRule type="cellIs" priority="6" operator="equal" dxfId="2">
      <formula>"In progress"</formula>
    </cfRule>
  </conditionalFormatting>
  <dataValidations count="2">
    <dataValidation sqref="E2:F135" showDropDown="0" showInputMessage="0" showErrorMessage="0" allowBlank="1" type="list">
      <formula1>"Not started,In progress,Generated,Needs revision,Accepted"</formula1>
    </dataValidation>
    <dataValidation sqref="K2:L135" showDropDown="0" showInputMessage="0" showErrorMessage="0" allowBlank="1" type="list">
      <formula1>"Not checked,Failed,Passed,Author approved"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8"/>
  <sheetViews>
    <sheetView workbookViewId="0">
      <pane ySplit="1" topLeftCell="A2" activePane="bottomLeft" state="frozen"/>
      <selection pane="bottomLeft" activeCell="A1" sqref="A1"/>
    </sheetView>
  </sheetViews>
  <sheetFormatPr baseColWidth="8" defaultRowHeight="15"/>
  <cols>
    <col width="32" customWidth="1" min="1" max="1"/>
    <col width="130" customWidth="1" min="2" max="2"/>
  </cols>
  <sheetData>
    <row r="1">
      <c r="A1" s="4" t="inlineStr">
        <is>
          <t>Section</t>
        </is>
      </c>
      <c r="B1" s="4" t="inlineStr">
        <is>
          <t>Rule</t>
        </is>
      </c>
    </row>
    <row r="2">
      <c r="A2" s="5" t="inlineStr">
        <is>
          <t>Creative vision</t>
        </is>
      </c>
      <c r="B2" s="6" t="inlineStr">
        <is>
          <t>Samurai Jack: strong silhouettes, angular geometry, flat colors, minimalist animation design.</t>
        </is>
      </c>
    </row>
    <row r="3">
      <c r="A3" s="5" t="inlineStr">
        <is>
          <t>Creative vision</t>
        </is>
      </c>
      <c r="B3" s="6" t="inlineStr">
        <is>
          <t>Sin City: heavy black shapes, stark contrast, dramatic negative space.</t>
        </is>
      </c>
    </row>
    <row r="4">
      <c r="A4" s="5" t="inlineStr">
        <is>
          <t>Creative vision</t>
        </is>
      </c>
      <c r="B4" s="6" t="inlineStr">
        <is>
          <t>1980s glam-gothic fantasy: theatrical silhouettes, long coats, exaggerated collars, striking accessories, dark romanticism.</t>
        </is>
      </c>
    </row>
    <row r="5">
      <c r="A5" s="5" t="inlineStr">
        <is>
          <t>Creative vision</t>
        </is>
      </c>
      <c r="B5" s="6" t="inlineStr">
        <is>
          <t>Post-apocalyptic retro-cyberpunk: salvaged electronics, worn machinery, analog instruments, repurposed materials.</t>
        </is>
      </c>
    </row>
    <row r="6">
      <c r="A6" s="5" t="inlineStr">
        <is>
          <t>Creative vision</t>
        </is>
      </c>
      <c r="B6" s="6" t="inlineStr">
        <is>
          <t>Classic fantasy: distinct races, recognizable professions, supernatural abilities, mythical creatures, cultural traditions.</t>
        </is>
      </c>
    </row>
    <row r="7">
      <c r="A7" s="5" t="inlineStr">
        <is>
          <t>Creative vision</t>
        </is>
      </c>
      <c r="B7" s="6" t="inlineStr">
        <is>
          <t>Core principle: design for silhouette first, character second, detail last.</t>
        </is>
      </c>
    </row>
    <row r="8">
      <c r="A8" s="5" t="inlineStr">
        <is>
          <t>Required</t>
        </is>
      </c>
      <c r="B8" s="6" t="inlineStr">
        <is>
          <t>strong, recognizable full-body silhouette</t>
        </is>
      </c>
    </row>
    <row r="9">
      <c r="A9" s="5" t="inlineStr">
        <is>
          <t>Required</t>
        </is>
      </c>
      <c r="B9" s="6" t="inlineStr">
        <is>
          <t>flat geometric color shapes</t>
        </is>
      </c>
    </row>
    <row r="10">
      <c r="A10" s="5" t="inlineStr">
        <is>
          <t>Required</t>
        </is>
      </c>
      <c r="B10" s="6" t="inlineStr">
        <is>
          <t>angular construction and deliberate exaggeration</t>
        </is>
      </c>
    </row>
    <row r="11">
      <c r="A11" s="5" t="inlineStr">
        <is>
          <t>Required</t>
        </is>
      </c>
      <c r="B11" s="6" t="inlineStr">
        <is>
          <t>clean, minimal contour lines</t>
        </is>
      </c>
    </row>
    <row r="12">
      <c r="A12" s="5" t="inlineStr">
        <is>
          <t>Required</t>
        </is>
      </c>
      <c r="B12" s="6" t="inlineStr">
        <is>
          <t>heavy, solid black shapes</t>
        </is>
      </c>
    </row>
    <row r="13">
      <c r="A13" s="5" t="inlineStr">
        <is>
          <t>Required</t>
        </is>
      </c>
      <c r="B13" s="6" t="inlineStr">
        <is>
          <t>stark white highlights</t>
        </is>
      </c>
    </row>
    <row r="14">
      <c r="A14" s="5" t="inlineStr">
        <is>
          <t>Required</t>
        </is>
      </c>
      <c r="B14" s="6" t="inlineStr">
        <is>
          <t>maximum two tonal planes per material</t>
        </is>
      </c>
    </row>
    <row r="15">
      <c r="A15" s="5" t="inlineStr">
        <is>
          <t>Required</t>
        </is>
      </c>
      <c r="B15" s="6" t="inlineStr">
        <is>
          <t>clear separation between overlapping forms</t>
        </is>
      </c>
    </row>
    <row r="16">
      <c r="A16" s="5" t="inlineStr">
        <is>
          <t>Required</t>
        </is>
      </c>
      <c r="B16" s="6" t="inlineStr">
        <is>
          <t>readable anatomy and gestures</t>
        </is>
      </c>
    </row>
    <row r="17">
      <c r="A17" s="5" t="inlineStr">
        <is>
          <t>Required</t>
        </is>
      </c>
      <c r="B17" s="6" t="inlineStr">
        <is>
          <t>stylized, expressive face</t>
        </is>
      </c>
    </row>
    <row r="18">
      <c r="A18" s="5" t="inlineStr">
        <is>
          <t>Required</t>
        </is>
      </c>
      <c r="B18" s="6" t="inlineStr">
        <is>
          <t>strong negative space around arms, legs, weapons and accessories</t>
        </is>
      </c>
    </row>
    <row r="19">
      <c r="A19" s="5" t="inlineStr">
        <is>
          <t>Required</t>
        </is>
      </c>
      <c r="B19" s="6" t="inlineStr">
        <is>
          <t>consistent visual weight with the rest of the roster</t>
        </is>
      </c>
    </row>
    <row r="20">
      <c r="A20" s="5" t="inlineStr">
        <is>
          <t>Forbidden</t>
        </is>
      </c>
      <c r="B20" s="6" t="inlineStr">
        <is>
          <t>photorealism</t>
        </is>
      </c>
    </row>
    <row r="21">
      <c r="A21" s="5" t="inlineStr">
        <is>
          <t>Forbidden</t>
        </is>
      </c>
      <c r="B21" s="6" t="inlineStr">
        <is>
          <t>3D rendering or CGI</t>
        </is>
      </c>
    </row>
    <row r="22">
      <c r="A22" s="5" t="inlineStr">
        <is>
          <t>Forbidden</t>
        </is>
      </c>
      <c r="B22" s="6" t="inlineStr">
        <is>
          <t>painterly brushwork</t>
        </is>
      </c>
    </row>
    <row r="23">
      <c r="A23" s="5" t="inlineStr">
        <is>
          <t>Forbidden</t>
        </is>
      </c>
      <c r="B23" s="6" t="inlineStr">
        <is>
          <t>watercolor or oil-paint texture</t>
        </is>
      </c>
    </row>
    <row r="24">
      <c r="A24" s="5" t="inlineStr">
        <is>
          <t>Forbidden</t>
        </is>
      </c>
      <c r="B24" s="6" t="inlineStr">
        <is>
          <t>anime-style fine detail</t>
        </is>
      </c>
    </row>
    <row r="25">
      <c r="A25" s="5" t="inlineStr">
        <is>
          <t>Forbidden</t>
        </is>
      </c>
      <c r="B25" s="6" t="inlineStr">
        <is>
          <t>soft airbrushing</t>
        </is>
      </c>
    </row>
    <row r="26">
      <c r="A26" s="5" t="inlineStr">
        <is>
          <t>Forbidden</t>
        </is>
      </c>
      <c r="B26" s="6" t="inlineStr">
        <is>
          <t>gradients</t>
        </is>
      </c>
    </row>
    <row r="27">
      <c r="A27" s="5" t="inlineStr">
        <is>
          <t>Forbidden</t>
        </is>
      </c>
      <c r="B27" s="6" t="inlineStr">
        <is>
          <t>bloom, lens flare or realistic glow (any glow is a flat solid shape)</t>
        </is>
      </c>
    </row>
    <row r="28">
      <c r="A28" s="5" t="inlineStr">
        <is>
          <t>Forbidden</t>
        </is>
      </c>
      <c r="B28" s="6" t="inlineStr">
        <is>
          <t>detailed fabric textures</t>
        </is>
      </c>
    </row>
    <row r="29">
      <c r="A29" s="5" t="inlineStr">
        <is>
          <t>Forbidden</t>
        </is>
      </c>
      <c r="B29" s="6" t="inlineStr">
        <is>
          <t>excessive tiny costume decorations</t>
        </is>
      </c>
    </row>
    <row r="30">
      <c r="A30" s="5" t="inlineStr">
        <is>
          <t>Forbidden</t>
        </is>
      </c>
      <c r="B30" s="6" t="inlineStr">
        <is>
          <t>individual hairs or fur strands</t>
        </is>
      </c>
    </row>
    <row r="31">
      <c r="A31" s="5" t="inlineStr">
        <is>
          <t>Forbidden</t>
        </is>
      </c>
      <c r="B31" s="6" t="inlineStr">
        <is>
          <t>realistic material reflections</t>
        </is>
      </c>
    </row>
    <row r="32">
      <c r="A32" s="5" t="inlineStr">
        <is>
          <t>Forbidden</t>
        </is>
      </c>
      <c r="B32" s="6" t="inlineStr">
        <is>
          <t>generic fantasy concept-art rendering</t>
        </is>
      </c>
    </row>
    <row r="33">
      <c r="A33" s="5" t="inlineStr">
        <is>
          <t>Samurai Jack check</t>
        </is>
      </c>
      <c r="B33" s="6" t="inlineStr">
        <is>
          <t>Would the silhouette remain recognizable if filled entirely with black?</t>
        </is>
      </c>
    </row>
    <row r="34">
      <c r="A34" s="5" t="inlineStr">
        <is>
          <t>Samurai Jack check</t>
        </is>
      </c>
      <c r="B34" s="6" t="inlineStr">
        <is>
          <t>Could the character be animated using relatively few large shapes?</t>
        </is>
      </c>
    </row>
    <row r="35">
      <c r="A35" s="5" t="inlineStr">
        <is>
          <t>Samurai Jack check</t>
        </is>
      </c>
      <c r="B35" s="6" t="inlineStr">
        <is>
          <t>Is the design readable at thumbnail size?</t>
        </is>
      </c>
    </row>
    <row r="36">
      <c r="A36" s="5" t="inlineStr">
        <is>
          <t>Samurai Jack check</t>
        </is>
      </c>
      <c r="B36" s="6" t="inlineStr">
        <is>
          <t>Are the colors flat and intentionally separated?</t>
        </is>
      </c>
    </row>
    <row r="37">
      <c r="A37" s="5" t="inlineStr">
        <is>
          <t>Samurai Jack check</t>
        </is>
      </c>
      <c r="B37" s="6" t="inlineStr">
        <is>
          <t>Is the character distinctive without relying on elaborate surface details?</t>
        </is>
      </c>
    </row>
    <row r="38">
      <c r="A38" s="5" t="inlineStr">
        <is>
          <t>Shape language: tank</t>
        </is>
      </c>
      <c r="B38" s="6" t="inlineStr">
        <is>
          <t>wide blocky rectangles and a big shield shape</t>
        </is>
      </c>
    </row>
    <row r="39">
      <c r="A39" s="5" t="inlineStr">
        <is>
          <t>Shape language: bruiser</t>
        </is>
      </c>
      <c r="B39" s="6" t="inlineStr">
        <is>
          <t>heavy trapezoids, oversized fists and shoulders</t>
        </is>
      </c>
    </row>
    <row r="40">
      <c r="A40" s="5" t="inlineStr">
        <is>
          <t>Shape language: fighter</t>
        </is>
      </c>
      <c r="B40" s="6" t="inlineStr">
        <is>
          <t>balanced diagonals with one clear weapon line</t>
        </is>
      </c>
    </row>
    <row r="41">
      <c r="A41" s="5" t="inlineStr">
        <is>
          <t>Shape language: assassin</t>
        </is>
      </c>
      <c r="B41" s="6" t="inlineStr">
        <is>
          <t>sharp triangles, long thin blades, a low coiled posture</t>
        </is>
      </c>
    </row>
    <row r="42">
      <c r="A42" s="5" t="inlineStr">
        <is>
          <t>Shape language: caster</t>
        </is>
      </c>
      <c r="B42" s="6" t="inlineStr">
        <is>
          <t>flowing diamonds and a bright flat focus shape</t>
        </is>
      </c>
    </row>
    <row r="43">
      <c r="A43" s="5" t="inlineStr">
        <is>
          <t>Shape language: blaster</t>
        </is>
      </c>
      <c r="B43" s="6" t="inlineStr">
        <is>
          <t>long straight lines and a bold wedge-shaped weapon</t>
        </is>
      </c>
    </row>
    <row r="44">
      <c r="A44" s="5" t="inlineStr">
        <is>
          <t>Shape language: controller</t>
        </is>
      </c>
      <c r="B44" s="6" t="inlineStr">
        <is>
          <t>hexagons and wide arc gestures with tools hanging off the body</t>
        </is>
      </c>
    </row>
    <row r="45">
      <c r="A45" s="5" t="inlineStr">
        <is>
          <t>Shape language: support</t>
        </is>
      </c>
      <c r="B45" s="6" t="inlineStr">
        <is>
          <t>soft rounded rectangles with an open palm and a visible kit</t>
        </is>
      </c>
    </row>
    <row r="46">
      <c r="A46" s="5" t="inlineStr">
        <is>
          <t>Shape language: enchanter</t>
        </is>
      </c>
      <c r="B46" s="6" t="inlineStr">
        <is>
          <t>circles and stars around a charm, instrument or talisman</t>
        </is>
      </c>
    </row>
    <row r="47">
      <c r="A47" s="5" t="inlineStr">
        <is>
          <t>Shape language: summoner</t>
        </is>
      </c>
      <c r="B47" s="6" t="inlineStr">
        <is>
          <t>one big commanding gesture silhouette with several small, clearly separate minion shapes around it</t>
        </is>
      </c>
    </row>
    <row r="48">
      <c r="A48" s="5" t="inlineStr">
        <is>
          <t>Color system</t>
        </is>
      </c>
      <c r="B48" s="6" t="inlineStr">
        <is>
          <t>Exactly three accent colors per character: main ~60%, secondary ~30%, pop ~10%. Black, white and neutral grey allowed.</t>
        </is>
      </c>
    </row>
    <row r="49">
      <c r="A49" s="5" t="inlineStr">
        <is>
          <t>Color system</t>
        </is>
      </c>
      <c r="B49" s="6" t="inlineStr">
        <is>
          <t>Use the exact hex values. No extra saturated colors. Flat fills, no gradients. Do not let the pop color dominate.</t>
        </is>
      </c>
    </row>
    <row r="50">
      <c r="A50" s="5" t="inlineStr">
        <is>
          <t>Color system</t>
        </is>
      </c>
      <c r="B50" s="6" t="inlineStr">
        <is>
          <t>Natural skin, fur and species anatomy may use simplified neutral or natural base tones, never competing saturated colors.</t>
        </is>
      </c>
    </row>
    <row r="51">
      <c r="A51" s="5" t="inlineStr">
        <is>
          <t>Color system</t>
        </is>
      </c>
      <c r="B51" s="6" t="inlineStr">
        <is>
          <t>The People background color is reserved for backgrounds and UI; it is NOT a fourth character color; characters stay isolated on transparency.</t>
        </is>
      </c>
    </row>
    <row r="52">
      <c r="A52" s="5" t="inlineStr">
        <is>
          <t>Style lock (earlier workbook)</t>
        </is>
      </c>
      <c r="B52" s="6" t="inlineStr">
        <is>
          <t>Must look physically animatable as hand-drawn geometric 2D cel art, NOT rendered concept art.</t>
        </is>
      </c>
    </row>
    <row r="53">
      <c r="A53" s="5" t="inlineStr">
        <is>
          <t>Style lock (earlier workbook)</t>
        </is>
      </c>
      <c r="B53" s="6" t="inlineStr">
        <is>
          <t>Detail budget: cut 60-75% of source micro-detail; 2-3 main costume masses plus a hero prop.</t>
        </is>
      </c>
    </row>
    <row r="54">
      <c r="A54" s="5" t="inlineStr">
        <is>
          <t>Style lock (earlier workbook)</t>
        </is>
      </c>
      <c r="B54" s="6" t="inlineStr">
        <is>
          <t>Silhouette test: readable at 150-pixel height against a solid-color silhouette.</t>
        </is>
      </c>
    </row>
    <row r="55">
      <c r="A55" s="5" t="inlineStr">
        <is>
          <t>Style lock (earlier workbook)</t>
        </is>
      </c>
      <c r="B55" s="6" t="inlineStr">
        <is>
          <t>Fur in jagged groups, leaves in polygon clumps, bones as bold masses. Costume: replace patterned textiles and filigree with simple high-contrast graphic symbols.</t>
        </is>
      </c>
    </row>
    <row r="56">
      <c r="A56" s="5" t="inlineStr">
        <is>
          <t>Style lock (earlier workbook)</t>
        </is>
      </c>
      <c r="B56" s="6" t="inlineStr">
        <is>
          <t>Magic and light: flat-shaped ribbons, stars, flames, rings; no particle haze, painted bloom or spectral fog.</t>
        </is>
      </c>
    </row>
    <row r="57">
      <c r="A57" s="5" t="inlineStr">
        <is>
          <t>Backgrounds</t>
        </is>
      </c>
      <c r="B57" s="6" t="inlineStr">
        <is>
          <t>Stippled charcoal and ink graphic-novel panel, opaque, full bleed, 1536x1024, NO living or undead beings and no shadows of beings, open center for the character.</t>
        </is>
      </c>
    </row>
    <row r="58">
      <c r="A58" s="5" t="inlineStr">
        <is>
          <t>Section 4 (Character Composition)</t>
        </is>
      </c>
      <c r="B58" s="6" t="inlineStr">
        <is>
          <t>Not yet received from the author; the standard foreground deliverable is currently: one full-body figure, 1024x1536 (3:4), true transparent PNG.</t>
        </is>
      </c>
    </row>
  </sheetData>
  <autoFilter ref="A1:B5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8" customWidth="1" min="1" max="1"/>
    <col width="130" customWidth="1" min="2" max="2"/>
  </cols>
  <sheetData>
    <row r="1">
      <c r="A1" s="4" t="inlineStr">
        <is>
          <t>NEWER DARK AGES: FOREGROUND BRAND LOCK</t>
        </is>
      </c>
      <c r="B1" s="4" t="inlineStr">
        <is>
          <t>MANDATORY</t>
        </is>
      </c>
    </row>
    <row r="2">
      <c r="A2" s="5" t="inlineStr">
        <is>
          <t>World</t>
        </is>
      </c>
      <c r="B2" s="6" t="inlineStr">
        <is>
          <t>Post-apocalyptic dark fantasy x retro-1980s cyberpunk x glam-gothic x salvaged technology</t>
        </is>
      </c>
    </row>
    <row r="3">
      <c r="A3" s="5" t="inlineStr">
        <is>
          <t>Shape language</t>
        </is>
      </c>
      <c r="B3" s="6" t="inlineStr">
        <is>
          <t>Samurai Jack: angular, flat, geometric, readable black silhouette; animation-friendly</t>
        </is>
      </c>
    </row>
    <row r="4">
      <c r="A4" s="5" t="inlineStr">
        <is>
          <t>Ink language</t>
        </is>
      </c>
      <c r="B4" s="6" t="inlineStr">
        <is>
          <t>Sin City: heavy solid black shapes, stark white highlights and negative space</t>
        </is>
      </c>
    </row>
    <row r="5">
      <c r="A5" s="5" t="inlineStr">
        <is>
          <t>Palette</t>
        </is>
      </c>
      <c r="B5" s="6" t="inlineStr">
        <is>
          <t>Three exact accent hex colors per character, ~60/30/10; black/white/grey permitted</t>
        </is>
      </c>
    </row>
    <row r="6">
      <c r="A6" s="5" t="inlineStr">
        <is>
          <t>Tonal limit</t>
        </is>
      </c>
      <c r="B6" s="6" t="inlineStr">
        <is>
          <t>Two flat tonal planes per material; no gradients, painterly textures, photorealism or 3D</t>
        </is>
      </c>
    </row>
    <row r="7">
      <c r="A7" s="5" t="inlineStr">
        <is>
          <t>Format</t>
        </is>
      </c>
      <c r="B7" s="6" t="inlineStr">
        <is>
          <t>1024 x 1536 PNG; true transparent alpha; all body parts and companions visible</t>
        </is>
      </c>
    </row>
    <row r="8">
      <c r="A8" s="5" t="inlineStr">
        <is>
          <t>Never include</t>
        </is>
      </c>
      <c r="B8" s="6" t="inlineStr">
        <is>
          <t>Background, floor, shadow, scenery, buildings, vehicles, furniture, large freestanding props, text or checkerboard</t>
        </is>
      </c>
    </row>
    <row r="9">
      <c r="A9" s="5" t="inlineStr">
        <is>
          <t>Props</t>
        </is>
      </c>
      <c r="B9" s="6" t="inlineStr">
        <is>
          <t>Only worn or handheld items; requested small animal companions allowed</t>
        </is>
      </c>
    </row>
    <row r="10">
      <c r="A10" s="5" t="inlineStr">
        <is>
          <t>People wash</t>
        </is>
      </c>
      <c r="B10" s="6" t="inlineStr">
        <is>
          <t>Reserved for the environment only; never a backdrop behind the character</t>
        </is>
      </c>
    </row>
    <row r="11">
      <c r="A11" s="5" t="inlineStr">
        <is>
          <t>Background layer</t>
        </is>
      </c>
      <c r="B11" s="6" t="inlineStr">
        <is>
          <t>Separate landscape 1536 x 1024, stippled charcoal and ink, clear central third, no figures</t>
        </is>
      </c>
    </row>
    <row r="12">
      <c r="A12" s="5" t="inlineStr">
        <is>
          <t>Wizard</t>
        </is>
      </c>
      <c r="B12" s="6" t="inlineStr">
        <is>
          <t>Study power: science, formulae, research and preparation</t>
        </is>
      </c>
    </row>
    <row r="13">
      <c r="A13" s="5" t="inlineStr">
        <is>
          <t>Witch</t>
        </is>
      </c>
      <c r="B13" s="6" t="inlineStr">
        <is>
          <t>Cultivate power: nature, folk ritual, spirits and catalysts</t>
        </is>
      </c>
    </row>
    <row r="14">
      <c r="A14" s="5" t="inlineStr">
        <is>
          <t>Warlock</t>
        </is>
      </c>
      <c r="B14" s="6" t="inlineStr">
        <is>
          <t>Bargain for power: pacts, corruption and dangerous costs</t>
        </is>
      </c>
    </row>
    <row r="15">
      <c r="A15" s="5" t="inlineStr">
        <is>
          <t>Mage</t>
        </is>
      </c>
      <c r="B15" s="6" t="inlineStr">
        <is>
          <t>Embody power: innate channeling, resonance and overload</t>
        </is>
      </c>
    </row>
    <row r="16">
      <c r="A16" s="5" t="inlineStr">
        <is>
          <t>Custom designs</t>
        </is>
      </c>
      <c r="B16" s="6" t="inlineStr">
        <is>
          <t>Sticky Wizard: hatless lanky wizard plus hat-wearing frog. Spore Coven: red-dreadlocked bearded man and chef-hatted snail with spatula. Hot-Spring Healers: capybara matron with a crystal-belted raccoon assistant.</t>
        </is>
      </c>
    </row>
  </sheetData>
  <autoFilter ref="A1:B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46"/>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6" customWidth="1" min="3" max="3"/>
    <col width="14" customWidth="1" min="4" max="4"/>
    <col width="80" customWidth="1" min="5" max="5"/>
    <col width="44" customWidth="1" min="6" max="6"/>
    <col width="11" customWidth="1" min="7" max="7"/>
    <col width="9" customWidth="1" min="8" max="8"/>
    <col width="9" customWidth="1" min="9" max="9"/>
  </cols>
  <sheetData>
    <row r="1">
      <c r="A1" s="4" t="inlineStr">
        <is>
          <t>ID</t>
        </is>
      </c>
      <c r="B1" s="4" t="inlineStr">
        <is>
          <t>People</t>
        </is>
      </c>
      <c r="C1" s="4" t="inlineStr">
        <is>
          <t>Background color</t>
        </is>
      </c>
      <c r="D1" s="4" t="inlineStr">
        <is>
          <t>Color name</t>
        </is>
      </c>
      <c r="E1" s="4" t="inlineStr">
        <is>
          <t>Background setting</t>
        </is>
      </c>
      <c r="F1" s="4" t="inlineStr">
        <is>
          <t>Tagline</t>
        </is>
      </c>
      <c r="G1" s="4" t="inlineStr">
        <is>
          <t>Characters</t>
        </is>
      </c>
      <c r="H1" s="4" t="inlineStr">
        <is>
          <t>Combat</t>
        </is>
      </c>
      <c r="I1" s="4" t="inlineStr">
        <is>
          <t>Support</t>
        </is>
      </c>
    </row>
    <row r="2">
      <c r="A2" s="5" t="inlineStr">
        <is>
          <t>human</t>
        </is>
      </c>
      <c r="B2" s="5" t="inlineStr">
        <is>
          <t>Human</t>
        </is>
      </c>
      <c r="C2" s="308" t="inlineStr">
        <is>
          <t>#d9a521</t>
        </is>
      </c>
      <c r="D2" s="5" t="inlineStr">
        <is>
          <t>Gold</t>
        </is>
      </c>
      <c r="E2" s="6" t="inlineStr">
        <is>
          <t>a barricaded highway-overpass settlement: stacked shipping containers, riveted gates, a tall radio mast, sodium street lamps, rain-slick asphalt, tarp banners</t>
        </is>
      </c>
      <c r="F2" s="6" t="inlineStr">
        <is>
          <t>No fangs, no fur. Just chrome, nerve and a very loud stereo.</t>
        </is>
      </c>
      <c r="G2" s="5" t="n">
        <v>13</v>
      </c>
      <c r="H2" s="5" t="n">
        <v>10</v>
      </c>
      <c r="I2" s="5" t="n">
        <v>3</v>
      </c>
    </row>
    <row r="3">
      <c r="A3" s="5" t="inlineStr">
        <is>
          <t>vampire</t>
        </is>
      </c>
      <c r="B3" s="5" t="inlineStr">
        <is>
          <t>Vampire</t>
        </is>
      </c>
      <c r="C3" s="309" t="inlineStr">
        <is>
          <t>#16161c</t>
        </is>
      </c>
      <c r="D3" s="5" t="inlineStr">
        <is>
          <t>Black</t>
        </is>
      </c>
      <c r="E3" s="6" t="inlineStr">
        <is>
          <t>a gutted skyscraper rooftop at night: a chandelier wired to car batteries, a dead neon sign, gothic antenna spires, a distant ruined skyline, rain</t>
        </is>
      </c>
      <c r="F3" s="6" t="inlineStr">
        <is>
          <t>Glam, patient and very hard to kill.</t>
        </is>
      </c>
      <c r="G3" s="5" t="n">
        <v>13</v>
      </c>
      <c r="H3" s="5" t="n">
        <v>11</v>
      </c>
      <c r="I3" s="5" t="n">
        <v>2</v>
      </c>
    </row>
    <row r="4">
      <c r="A4" s="5" t="inlineStr">
        <is>
          <t>were</t>
        </is>
      </c>
      <c r="B4" s="5" t="inlineStr">
        <is>
          <t>Were-Creature</t>
        </is>
      </c>
      <c r="C4" s="310" t="inlineStr">
        <is>
          <t>#b4532a</t>
        </is>
      </c>
      <c r="D4" s="5" t="inlineStr">
        <is>
          <t>Rust</t>
        </is>
      </c>
      <c r="E4" s="6" t="inlineStr">
        <is>
          <t>a scrapyard war-den of rusted buses and tire-wall palisades, campfire barrels, hand-painted war totems, signal horns on tall poles</t>
        </is>
      </c>
      <c r="F4" s="6" t="inlineStr">
        <is>
          <t>Two hearts, one war-band.</t>
        </is>
      </c>
      <c r="G4" s="5" t="n">
        <v>37</v>
      </c>
      <c r="H4" s="5" t="n">
        <v>30</v>
      </c>
      <c r="I4" s="5" t="n">
        <v>7</v>
      </c>
    </row>
    <row r="5">
      <c r="A5" s="5" t="inlineStr">
        <is>
          <t>ghost</t>
        </is>
      </c>
      <c r="B5" s="5" t="inlineStr">
        <is>
          <t>Ghost</t>
        </is>
      </c>
      <c r="C5" s="311" t="inlineStr">
        <is>
          <t>#8fcfe0</t>
        </is>
      </c>
      <c r="D5" s="5" t="inlineStr">
        <is>
          <t>Ice</t>
        </is>
      </c>
      <c r="E5" s="6" t="inlineStr">
        <is>
          <t>a dead broadcast station: racks of dark CRT monitors, cables drooping like willow branches, one flickering test-pattern screen, drifting fog</t>
        </is>
      </c>
      <c r="F5" s="6" t="inlineStr">
        <is>
          <t>Dead, signal-bound and not done.</t>
        </is>
      </c>
      <c r="G5" s="5" t="n">
        <v>13</v>
      </c>
      <c r="H5" s="5" t="n">
        <v>10</v>
      </c>
      <c r="I5" s="5" t="n">
        <v>3</v>
      </c>
    </row>
    <row r="6">
      <c r="A6" s="5" t="inlineStr">
        <is>
          <t>undead</t>
        </is>
      </c>
      <c r="B6" s="5" t="inlineStr">
        <is>
          <t>Undead</t>
        </is>
      </c>
      <c r="C6" s="312" t="inlineStr">
        <is>
          <t>#bdb7a4</t>
        </is>
      </c>
      <c r="D6" s="5" t="inlineStr">
        <is>
          <t>Bone</t>
        </is>
      </c>
      <c r="E6" s="6" t="inlineStr">
        <is>
          <t>a buried bunker vault and ash trench: steel blast doors, sandbag walls, a long corridor of lockers, dust-lit ventilation shafts</t>
        </is>
      </c>
      <c r="F6" s="6" t="inlineStr">
        <is>
          <t>Not dead. Just on a very long shift.</t>
        </is>
      </c>
      <c r="G6" s="5" t="n">
        <v>13</v>
      </c>
      <c r="H6" s="5" t="n">
        <v>11</v>
      </c>
      <c r="I6" s="5" t="n">
        <v>2</v>
      </c>
    </row>
    <row r="7">
      <c r="A7" s="5" t="inlineStr">
        <is>
          <t>forest</t>
        </is>
      </c>
      <c r="B7" s="5" t="inlineStr">
        <is>
          <t>Forest Spirit</t>
        </is>
      </c>
      <c r="C7" s="313" t="inlineStr">
        <is>
          <t>#3f7d45</t>
        </is>
      </c>
      <c r="D7" s="5" t="inlineStr">
        <is>
          <t>Moss</t>
        </is>
      </c>
      <c r="E7" s="6" t="inlineStr">
        <is>
          <t>a drowned suburb overtaken by forest: roots through a server room, mossy satellite dishes, ferns on car roofs, low mist</t>
        </is>
      </c>
      <c r="F7" s="6" t="inlineStr">
        <is>
          <t>The woods have opinions. They also have weapons.</t>
        </is>
      </c>
      <c r="G7" s="5" t="n">
        <v>13</v>
      </c>
      <c r="H7" s="5" t="n">
        <v>10</v>
      </c>
      <c r="I7" s="5" t="n">
        <v>3</v>
      </c>
    </row>
    <row r="8">
      <c r="A8" s="5" t="inlineStr">
        <is>
          <t>eldritch</t>
        </is>
      </c>
      <c r="B8" s="5" t="inlineStr">
        <is>
          <t>Eldritch</t>
        </is>
      </c>
      <c r="C8" s="314" t="inlineStr">
        <is>
          <t>#0b7a75</t>
        </is>
      </c>
      <c r="D8" s="5" t="inlineStr">
        <is>
          <t>Abyss</t>
        </is>
      </c>
      <c r="E8" s="6" t="inlineStr">
        <is>
          <t>a flooded subway cathedral beneath the ruins: impossible angled architecture, sunken escalators, a dead monolith of glowing glyphs, rising black water, wrong geometry in the walls</t>
        </is>
      </c>
      <c r="F8" s="6" t="inlineStr">
        <is>
          <t>Not from here. Not from now. Armed anyway.</t>
        </is>
      </c>
      <c r="G8" s="5" t="n">
        <v>19</v>
      </c>
      <c r="H8" s="5" t="n">
        <v>16</v>
      </c>
      <c r="I8" s="5" t="n">
        <v>3</v>
      </c>
    </row>
    <row r="9">
      <c r="A9" s="5" t="inlineStr">
        <is>
          <t>magic</t>
        </is>
      </c>
      <c r="B9" s="5" t="inlineStr">
        <is>
          <t>Magic</t>
        </is>
      </c>
      <c r="C9" s="315" t="inlineStr">
        <is>
          <t>#6b3fa6</t>
        </is>
      </c>
      <c r="D9" s="5" t="inlineStr">
        <is>
          <t>Violet</t>
        </is>
      </c>
      <c r="E9" s="6" t="inlineStr">
        <is>
          <t>a ruined broadcast-and-ritual precinct: a leaning radio-tower observatory, a mushroom-furred factory floor, a chalk summoning circle on cracked concrete, a broken substation, drifting arcane glow</t>
        </is>
      </c>
      <c r="F9" s="6" t="inlineStr">
        <is>
          <t>Four ways to hold power.</t>
        </is>
      </c>
      <c r="G9" s="5" t="n">
        <v>13</v>
      </c>
      <c r="H9" s="5" t="n">
        <v>11</v>
      </c>
      <c r="I9" s="5" t="n">
        <v>2</v>
      </c>
    </row>
    <row r="11">
      <c r="A11" t="inlineStr">
        <is>
          <t>Character palettes (main / secondary / pop) with the closest other main color (OKLab distance; 0.05+ is clearly distinct)</t>
        </is>
      </c>
    </row>
    <row r="12">
      <c r="A12" s="307" t="inlineStr">
        <is>
          <t>ID</t>
        </is>
      </c>
      <c r="B12" s="307" t="inlineStr">
        <is>
          <t>Character</t>
        </is>
      </c>
      <c r="C12" s="307" t="inlineStr">
        <is>
          <t>People</t>
        </is>
      </c>
      <c r="D12" s="307" t="inlineStr">
        <is>
          <t>Main</t>
        </is>
      </c>
      <c r="E12" s="307" t="inlineStr">
        <is>
          <t>Secondary</t>
        </is>
      </c>
      <c r="F12" s="307" t="inlineStr">
        <is>
          <t>Pop</t>
        </is>
      </c>
      <c r="G12" s="307" t="inlineStr">
        <is>
          <t>Closest other main</t>
        </is>
      </c>
      <c r="H12" s="307" t="inlineStr">
        <is>
          <t>Distance</t>
        </is>
      </c>
      <c r="I12" s="307" t="n"/>
    </row>
    <row r="13">
      <c r="A13" t="inlineStr">
        <is>
          <t>001</t>
        </is>
      </c>
      <c r="B13" t="inlineStr">
        <is>
          <t>Interceptors</t>
        </is>
      </c>
      <c r="C13" t="inlineStr">
        <is>
          <t>Human</t>
        </is>
      </c>
      <c r="D13" s="316" t="inlineStr">
        <is>
          <t>#d00000</t>
        </is>
      </c>
      <c r="E13" s="317" t="inlineStr">
        <is>
          <t>#f8f9fa</t>
        </is>
      </c>
      <c r="F13" s="318" t="inlineStr">
        <is>
          <t>#ffba08</t>
        </is>
      </c>
      <c r="G13" t="inlineStr">
        <is>
          <t>Mirror-Ball Executioners</t>
        </is>
      </c>
      <c r="H13" t="n">
        <v>0.07199999999999999</v>
      </c>
    </row>
    <row r="14">
      <c r="A14" t="inlineStr">
        <is>
          <t>002</t>
        </is>
      </c>
      <c r="B14" t="inlineStr">
        <is>
          <t>Outriders</t>
        </is>
      </c>
      <c r="C14" t="inlineStr">
        <is>
          <t>Human</t>
        </is>
      </c>
      <c r="D14" s="319" t="inlineStr">
        <is>
          <t>#3a86ff</t>
        </is>
      </c>
      <c r="E14" s="320" t="inlineStr">
        <is>
          <t>#ff006e</t>
        </is>
      </c>
      <c r="F14" s="321" t="inlineStr">
        <is>
          <t>#fff7c7</t>
        </is>
      </c>
      <c r="G14" t="inlineStr">
        <is>
          <t>Circuit Arcanists</t>
        </is>
      </c>
      <c r="H14" t="n">
        <v>0.076</v>
      </c>
    </row>
    <row r="15">
      <c r="A15" t="inlineStr">
        <is>
          <t>003</t>
        </is>
      </c>
      <c r="B15" t="inlineStr">
        <is>
          <t>Fuel Zealots</t>
        </is>
      </c>
      <c r="C15" t="inlineStr">
        <is>
          <t>Human</t>
        </is>
      </c>
      <c r="D15" s="322" t="inlineStr">
        <is>
          <t>#06d6a0</t>
        </is>
      </c>
      <c r="E15" s="323" t="inlineStr">
        <is>
          <t>#e63946</t>
        </is>
      </c>
      <c r="F15" s="324" t="inlineStr">
        <is>
          <t>#2e2200</t>
        </is>
      </c>
      <c r="G15" t="inlineStr">
        <is>
          <t>Circuit Seers</t>
        </is>
      </c>
      <c r="H15" t="n">
        <v>0.073</v>
      </c>
    </row>
    <row r="16">
      <c r="A16" t="inlineStr">
        <is>
          <t>004</t>
        </is>
      </c>
      <c r="B16" t="inlineStr">
        <is>
          <t>Joystick Duelists</t>
        </is>
      </c>
      <c r="C16" t="inlineStr">
        <is>
          <t>Human</t>
        </is>
      </c>
      <c r="D16" s="325" t="inlineStr">
        <is>
          <t>#9d4edd</t>
        </is>
      </c>
      <c r="E16" s="326" t="inlineStr">
        <is>
          <t>#f4e846</t>
        </is>
      </c>
      <c r="F16" s="327" t="inlineStr">
        <is>
          <t>#00f5d4</t>
        </is>
      </c>
      <c r="G16" t="inlineStr">
        <is>
          <t>Cabinet Spirits</t>
        </is>
      </c>
      <c r="H16" t="n">
        <v>0.073</v>
      </c>
    </row>
    <row r="17">
      <c r="A17" t="inlineStr">
        <is>
          <t>005</t>
        </is>
      </c>
      <c r="B17" t="inlineStr">
        <is>
          <t>Pinball Gunners</t>
        </is>
      </c>
      <c r="C17" t="inlineStr">
        <is>
          <t>Human</t>
        </is>
      </c>
      <c r="D17" s="328" t="inlineStr">
        <is>
          <t>#ff5d8f</t>
        </is>
      </c>
      <c r="E17" s="329" t="inlineStr">
        <is>
          <t>#00bbf9</t>
        </is>
      </c>
      <c r="F17" s="321" t="inlineStr">
        <is>
          <t>#fff7c7</t>
        </is>
      </c>
      <c r="G17" t="inlineStr">
        <is>
          <t>Mindweavers</t>
        </is>
      </c>
      <c r="H17" t="n">
        <v>0.054</v>
      </c>
    </row>
    <row r="18">
      <c r="A18" t="inlineStr">
        <is>
          <t>006</t>
        </is>
      </c>
      <c r="B18" t="inlineStr">
        <is>
          <t>Token Brokers</t>
        </is>
      </c>
      <c r="C18" t="inlineStr">
        <is>
          <t>Human</t>
        </is>
      </c>
      <c r="D18" s="330" t="inlineStr">
        <is>
          <t>#f8e777</t>
        </is>
      </c>
      <c r="E18" s="322" t="inlineStr">
        <is>
          <t>#06d6a0</t>
        </is>
      </c>
      <c r="F18" s="331" t="inlineStr">
        <is>
          <t>#282956</t>
        </is>
      </c>
      <c r="G18" t="inlineStr">
        <is>
          <t>Fluxborn</t>
        </is>
      </c>
      <c r="H18" t="n">
        <v>0.067</v>
      </c>
    </row>
    <row r="19">
      <c r="A19" t="inlineStr">
        <is>
          <t>007</t>
        </is>
      </c>
      <c r="B19" t="inlineStr">
        <is>
          <t>Static Jammers</t>
        </is>
      </c>
      <c r="C19" t="inlineStr">
        <is>
          <t>Human</t>
        </is>
      </c>
      <c r="D19" s="332" t="inlineStr">
        <is>
          <t>#11b98a</t>
        </is>
      </c>
      <c r="E19" s="320" t="inlineStr">
        <is>
          <t>#ff006e</t>
        </is>
      </c>
      <c r="F19" s="321" t="inlineStr">
        <is>
          <t>#fff7c7</t>
        </is>
      </c>
      <c r="G19" t="inlineStr">
        <is>
          <t>Sprinkler Sprites</t>
        </is>
      </c>
      <c r="H19" t="n">
        <v>0.078</v>
      </c>
    </row>
    <row r="20">
      <c r="A20" t="inlineStr">
        <is>
          <t>008</t>
        </is>
      </c>
      <c r="B20" t="inlineStr">
        <is>
          <t>Skyline DJs</t>
        </is>
      </c>
      <c r="C20" t="inlineStr">
        <is>
          <t>Human</t>
        </is>
      </c>
      <c r="D20" s="333" t="inlineStr">
        <is>
          <t>#fed6ad</t>
        </is>
      </c>
      <c r="E20" s="334" t="inlineStr">
        <is>
          <t>#7b2cbf</t>
        </is>
      </c>
      <c r="F20" s="335" t="inlineStr">
        <is>
          <t>#a2cd9e</t>
        </is>
      </c>
      <c r="G20" t="inlineStr">
        <is>
          <t>Spore Coven</t>
        </is>
      </c>
      <c r="H20" t="n">
        <v>0.073</v>
      </c>
    </row>
    <row r="21">
      <c r="A21" t="inlineStr">
        <is>
          <t>009</t>
        </is>
      </c>
      <c r="B21" t="inlineStr">
        <is>
          <t>Late-Night Hosts</t>
        </is>
      </c>
      <c r="C21" t="inlineStr">
        <is>
          <t>Human</t>
        </is>
      </c>
      <c r="D21" s="336" t="inlineStr">
        <is>
          <t>#b5ec69</t>
        </is>
      </c>
      <c r="E21" s="337" t="inlineStr">
        <is>
          <t>#8338ec</t>
        </is>
      </c>
      <c r="F21" s="324" t="inlineStr">
        <is>
          <t>#2e2200</t>
        </is>
      </c>
      <c r="G21" t="inlineStr">
        <is>
          <t>Curl-Ball Rollers</t>
        </is>
      </c>
      <c r="H21" t="n">
        <v>0.07199999999999999</v>
      </c>
    </row>
    <row r="22">
      <c r="A22" t="inlineStr">
        <is>
          <t>010</t>
        </is>
      </c>
      <c r="B22" t="inlineStr">
        <is>
          <t>Riot Marshals</t>
        </is>
      </c>
      <c r="C22" t="inlineStr">
        <is>
          <t>Human</t>
        </is>
      </c>
      <c r="D22" s="338" t="inlineStr">
        <is>
          <t>#118ab2</t>
        </is>
      </c>
      <c r="E22" s="339" t="inlineStr">
        <is>
          <t>#ef476f</t>
        </is>
      </c>
      <c r="F22" s="340" t="inlineStr">
        <is>
          <t>#eef6ff</t>
        </is>
      </c>
      <c r="G22" t="inlineStr">
        <is>
          <t>Redial Wraiths</t>
        </is>
      </c>
      <c r="H22" t="n">
        <v>0.076</v>
      </c>
    </row>
    <row r="23">
      <c r="A23" t="inlineStr">
        <is>
          <t>011</t>
        </is>
      </c>
      <c r="B23" t="inlineStr">
        <is>
          <t>Escalator Lancers</t>
        </is>
      </c>
      <c r="C23" t="inlineStr">
        <is>
          <t>Human</t>
        </is>
      </c>
      <c r="D23" s="341" t="inlineStr">
        <is>
          <t>#b1690f</t>
        </is>
      </c>
      <c r="E23" s="342" t="inlineStr">
        <is>
          <t>#4361ee</t>
        </is>
      </c>
      <c r="F23" s="343" t="inlineStr">
        <is>
          <t>#fff2cf</t>
        </is>
      </c>
      <c r="G23" t="inlineStr">
        <is>
          <t>Thorn Poisoners</t>
        </is>
      </c>
      <c r="H23" t="n">
        <v>0.07199999999999999</v>
      </c>
    </row>
    <row r="24">
      <c r="A24" t="inlineStr">
        <is>
          <t>012</t>
        </is>
      </c>
      <c r="B24" t="inlineStr">
        <is>
          <t>Concierge Diplomats</t>
        </is>
      </c>
      <c r="C24" t="inlineStr">
        <is>
          <t>Human</t>
        </is>
      </c>
      <c r="D24" s="344" t="inlineStr">
        <is>
          <t>#2a9d8f</t>
        </is>
      </c>
      <c r="E24" s="345" t="inlineStr">
        <is>
          <t>#d1ce70</t>
        </is>
      </c>
      <c r="F24" s="346" t="inlineStr">
        <is>
          <t>#264653</t>
        </is>
      </c>
      <c r="G24" t="inlineStr">
        <is>
          <t>Shop Stewards</t>
        </is>
      </c>
      <c r="H24" t="n">
        <v>0.07199999999999999</v>
      </c>
    </row>
    <row r="25">
      <c r="A25" t="inlineStr">
        <is>
          <t>013</t>
        </is>
      </c>
      <c r="B25" t="inlineStr">
        <is>
          <t>Ninja Shoguns</t>
        </is>
      </c>
      <c r="C25" t="inlineStr">
        <is>
          <t>Human</t>
        </is>
      </c>
      <c r="D25" s="347" t="inlineStr">
        <is>
          <t>#861349</t>
        </is>
      </c>
      <c r="E25" s="348" t="inlineStr">
        <is>
          <t>#1b1f3a</t>
        </is>
      </c>
      <c r="F25" s="349" t="inlineStr">
        <is>
          <t>#ffd23f</t>
        </is>
      </c>
      <c r="G25" t="inlineStr">
        <is>
          <t>Canopy Beastmasters</t>
        </is>
      </c>
      <c r="H25" t="n">
        <v>0.07099999999999999</v>
      </c>
    </row>
    <row r="26">
      <c r="A26" t="inlineStr">
        <is>
          <t>014</t>
        </is>
      </c>
      <c r="B26" t="inlineStr">
        <is>
          <t>Razor Dandies</t>
        </is>
      </c>
      <c r="C26" t="inlineStr">
        <is>
          <t>Vampire</t>
        </is>
      </c>
      <c r="D26" s="350" t="inlineStr">
        <is>
          <t>#ad0c2a</t>
        </is>
      </c>
      <c r="E26" s="351" t="inlineStr">
        <is>
          <t>#fee7bb</t>
        </is>
      </c>
      <c r="F26" s="352" t="inlineStr">
        <is>
          <t>#7d99ca</t>
        </is>
      </c>
      <c r="G26" t="inlineStr">
        <is>
          <t>Interceptors</t>
        </is>
      </c>
      <c r="H26" t="n">
        <v>0.077</v>
      </c>
    </row>
    <row r="27">
      <c r="A27" t="inlineStr">
        <is>
          <t>015</t>
        </is>
      </c>
      <c r="B27" t="inlineStr">
        <is>
          <t>Mirror-Ball Executioners</t>
        </is>
      </c>
      <c r="C27" t="inlineStr">
        <is>
          <t>Vampire</t>
        </is>
      </c>
      <c r="D27" s="353" t="inlineStr">
        <is>
          <t>#e5383b</t>
        </is>
      </c>
      <c r="E27" s="354" t="inlineStr">
        <is>
          <t>#ffd60a</t>
        </is>
      </c>
      <c r="F27" s="340" t="inlineStr">
        <is>
          <t>#eef6ff</t>
        </is>
      </c>
      <c r="G27" t="inlineStr">
        <is>
          <t>Seance Operators</t>
        </is>
      </c>
      <c r="H27" t="n">
        <v>0.07099999999999999</v>
      </c>
    </row>
    <row r="28">
      <c r="A28" t="inlineStr">
        <is>
          <t>016</t>
        </is>
      </c>
      <c r="B28" t="inlineStr">
        <is>
          <t>Velvet Chaperones</t>
        </is>
      </c>
      <c r="C28" t="inlineStr">
        <is>
          <t>Vampire</t>
        </is>
      </c>
      <c r="D28" s="334" t="inlineStr">
        <is>
          <t>#7b2cbf</t>
        </is>
      </c>
      <c r="E28" s="355" t="inlineStr">
        <is>
          <t>#ffd166</t>
        </is>
      </c>
      <c r="F28" s="356" t="inlineStr">
        <is>
          <t>#fff4df</t>
        </is>
      </c>
      <c r="G28" t="inlineStr">
        <is>
          <t>Starstone Architects</t>
        </is>
      </c>
      <c r="H28" t="n">
        <v>0.068</v>
      </c>
    </row>
    <row r="29">
      <c r="A29" t="inlineStr">
        <is>
          <t>017</t>
        </is>
      </c>
      <c r="B29" t="inlineStr">
        <is>
          <t>Strobe Duelists</t>
        </is>
      </c>
      <c r="C29" t="inlineStr">
        <is>
          <t>Vampire</t>
        </is>
      </c>
      <c r="D29" s="357" t="inlineStr">
        <is>
          <t>#f72585</t>
        </is>
      </c>
      <c r="E29" s="358" t="inlineStr">
        <is>
          <t>#4cc9f0</t>
        </is>
      </c>
      <c r="F29" s="359" t="inlineStr">
        <is>
          <t>#fff3b0</t>
        </is>
      </c>
      <c r="G29" t="inlineStr">
        <is>
          <t>Pinball Gunners</t>
        </is>
      </c>
      <c r="H29" t="n">
        <v>0.076</v>
      </c>
    </row>
    <row r="30">
      <c r="A30" t="inlineStr">
        <is>
          <t>018</t>
        </is>
      </c>
      <c r="B30" t="inlineStr">
        <is>
          <t>Bassline Brawlers</t>
        </is>
      </c>
      <c r="C30" t="inlineStr">
        <is>
          <t>Vampire</t>
        </is>
      </c>
      <c r="D30" s="360" t="inlineStr">
        <is>
          <t>#6403a2</t>
        </is>
      </c>
      <c r="E30" s="322" t="inlineStr">
        <is>
          <t>#06d6a0</t>
        </is>
      </c>
      <c r="F30" s="361" t="inlineStr">
        <is>
          <t>#ffbe0b</t>
        </is>
      </c>
      <c r="G30" t="inlineStr">
        <is>
          <t>Mudglow Lurkers</t>
        </is>
      </c>
      <c r="H30" t="n">
        <v>0.073</v>
      </c>
    </row>
    <row r="31">
      <c r="A31" t="inlineStr">
        <is>
          <t>019</t>
        </is>
      </c>
      <c r="B31" t="inlineStr">
        <is>
          <t>VIP Hosts</t>
        </is>
      </c>
      <c r="C31" t="inlineStr">
        <is>
          <t>Vampire</t>
        </is>
      </c>
      <c r="D31" s="362" t="inlineStr">
        <is>
          <t>#ff6d5f</t>
        </is>
      </c>
      <c r="E31" s="355" t="inlineStr">
        <is>
          <t>#ffd166</t>
        </is>
      </c>
      <c r="F31" s="363" t="inlineStr">
        <is>
          <t>#2b2957</t>
        </is>
      </c>
      <c r="G31" t="inlineStr">
        <is>
          <t>Emergency Broadcasters</t>
        </is>
      </c>
      <c r="H31" t="n">
        <v>0.07199999999999999</v>
      </c>
    </row>
    <row r="32">
      <c r="A32" t="inlineStr">
        <is>
          <t>020</t>
        </is>
      </c>
      <c r="B32" t="inlineStr">
        <is>
          <t>Owlwing Watch</t>
        </is>
      </c>
      <c r="C32" t="inlineStr">
        <is>
          <t>Vampire</t>
        </is>
      </c>
      <c r="D32" s="364" t="inlineStr">
        <is>
          <t>#19e6ff</t>
        </is>
      </c>
      <c r="E32" s="365" t="inlineStr">
        <is>
          <t>#ff2bd6</t>
        </is>
      </c>
      <c r="F32" s="366" t="inlineStr">
        <is>
          <t>#ffb000</t>
        </is>
      </c>
      <c r="G32" t="inlineStr">
        <is>
          <t>Prism Gunners</t>
        </is>
      </c>
      <c r="H32" t="n">
        <v>0.081</v>
      </c>
    </row>
    <row r="33">
      <c r="A33" t="inlineStr">
        <is>
          <t>021</t>
        </is>
      </c>
      <c r="B33" t="inlineStr">
        <is>
          <t>Gargoyle Sentries</t>
        </is>
      </c>
      <c r="C33" t="inlineStr">
        <is>
          <t>Vampire</t>
        </is>
      </c>
      <c r="D33" s="367" t="inlineStr">
        <is>
          <t>#8bb9e5</t>
        </is>
      </c>
      <c r="E33" s="368" t="inlineStr">
        <is>
          <t>#ff4d6d</t>
        </is>
      </c>
      <c r="F33" s="369" t="inlineStr">
        <is>
          <t>#023054</t>
        </is>
      </c>
      <c r="G33" t="inlineStr">
        <is>
          <t>Antenna Wraiths</t>
        </is>
      </c>
      <c r="H33" t="n">
        <v>0.07099999999999999</v>
      </c>
    </row>
    <row r="34">
      <c r="A34" t="inlineStr">
        <is>
          <t>022</t>
        </is>
      </c>
      <c r="B34" t="inlineStr">
        <is>
          <t>Antenna Wraiths</t>
        </is>
      </c>
      <c r="C34" t="inlineStr">
        <is>
          <t>Vampire</t>
        </is>
      </c>
      <c r="D34" s="370" t="inlineStr">
        <is>
          <t>#33bede</t>
        </is>
      </c>
      <c r="E34" s="357" t="inlineStr">
        <is>
          <t>#f72585</t>
        </is>
      </c>
      <c r="F34" s="354" t="inlineStr">
        <is>
          <t>#ffd60a</t>
        </is>
      </c>
      <c r="G34" t="inlineStr">
        <is>
          <t>Gargoyle Sentries</t>
        </is>
      </c>
      <c r="H34" t="n">
        <v>0.07099999999999999</v>
      </c>
    </row>
    <row r="35">
      <c r="A35" t="inlineStr">
        <is>
          <t>023</t>
        </is>
      </c>
      <c r="B35" t="inlineStr">
        <is>
          <t>Masked Assassins</t>
        </is>
      </c>
      <c r="C35" t="inlineStr">
        <is>
          <t>Vampire</t>
        </is>
      </c>
      <c r="D35" s="371" t="inlineStr">
        <is>
          <t>#c71856</t>
        </is>
      </c>
      <c r="E35" s="372" t="inlineStr">
        <is>
          <t>#dbe8ac</t>
        </is>
      </c>
      <c r="F35" s="373" t="inlineStr">
        <is>
          <t>#320b50</t>
        </is>
      </c>
      <c r="G35" t="inlineStr">
        <is>
          <t>Last-Dance Revelers</t>
        </is>
      </c>
      <c r="H35" t="n">
        <v>0.076</v>
      </c>
    </row>
    <row r="36">
      <c r="A36" t="inlineStr">
        <is>
          <t>024</t>
        </is>
      </c>
      <c r="B36" t="inlineStr">
        <is>
          <t>Thorn Poisoners</t>
        </is>
      </c>
      <c r="C36" t="inlineStr">
        <is>
          <t>Vampire</t>
        </is>
      </c>
      <c r="D36" s="374" t="inlineStr">
        <is>
          <t>#b34907</t>
        </is>
      </c>
      <c r="E36" s="375" t="inlineStr">
        <is>
          <t>#80ed99</t>
        </is>
      </c>
      <c r="F36" s="373" t="inlineStr">
        <is>
          <t>#320b50</t>
        </is>
      </c>
      <c r="G36" t="inlineStr">
        <is>
          <t>Drum-Major Stewards</t>
        </is>
      </c>
      <c r="H36" t="n">
        <v>0.07099999999999999</v>
      </c>
    </row>
    <row r="37">
      <c r="A37" t="inlineStr">
        <is>
          <t>025</t>
        </is>
      </c>
      <c r="B37" t="inlineStr">
        <is>
          <t>Spotlight Understudies</t>
        </is>
      </c>
      <c r="C37" t="inlineStr">
        <is>
          <t>Vampire</t>
        </is>
      </c>
      <c r="D37" s="376" t="inlineStr">
        <is>
          <t>#eb25b4</t>
        </is>
      </c>
      <c r="E37" s="377" t="inlineStr">
        <is>
          <t>#8ecae6</t>
        </is>
      </c>
      <c r="F37" s="321" t="inlineStr">
        <is>
          <t>#fff7c7</t>
        </is>
      </c>
      <c r="G37" t="inlineStr">
        <is>
          <t>Reef Shell-Guard</t>
        </is>
      </c>
      <c r="H37" t="n">
        <v>0.07000000000000001</v>
      </c>
    </row>
    <row r="38">
      <c r="A38" t="inlineStr">
        <is>
          <t>026</t>
        </is>
      </c>
      <c r="B38" t="inlineStr">
        <is>
          <t>Belfry Batcallers</t>
        </is>
      </c>
      <c r="C38" t="inlineStr">
        <is>
          <t>Vampire</t>
        </is>
      </c>
      <c r="D38" s="378" t="inlineStr">
        <is>
          <t>#52358d</t>
        </is>
      </c>
      <c r="E38" s="379" t="inlineStr">
        <is>
          <t>#d9d2f0</t>
        </is>
      </c>
      <c r="F38" s="380" t="inlineStr">
        <is>
          <t>#ff4b6e</t>
        </is>
      </c>
      <c r="G38" t="inlineStr">
        <is>
          <t>Bassline Brawlers</t>
        </is>
      </c>
      <c r="H38" t="n">
        <v>0.076</v>
      </c>
    </row>
    <row r="39">
      <c r="A39" t="inlineStr">
        <is>
          <t>027</t>
        </is>
      </c>
      <c r="B39" t="inlineStr">
        <is>
          <t>Moonrunners</t>
        </is>
      </c>
      <c r="C39" t="inlineStr">
        <is>
          <t>Were-Creature</t>
        </is>
      </c>
      <c r="D39" s="381" t="inlineStr">
        <is>
          <t>#e9ecef</t>
        </is>
      </c>
      <c r="E39" s="346" t="inlineStr">
        <is>
          <t>#264653</t>
        </is>
      </c>
      <c r="F39" s="382" t="inlineStr">
        <is>
          <t>#e9c46a</t>
        </is>
      </c>
      <c r="G39" t="inlineStr">
        <is>
          <t>Salvage Magpies</t>
        </is>
      </c>
      <c r="H39" t="n">
        <v>0.077</v>
      </c>
    </row>
    <row r="40">
      <c r="A40" t="inlineStr">
        <is>
          <t>028</t>
        </is>
      </c>
      <c r="B40" t="inlineStr">
        <is>
          <t>Frostfang Wanderers</t>
        </is>
      </c>
      <c r="C40" t="inlineStr">
        <is>
          <t>Were-Creature</t>
        </is>
      </c>
      <c r="D40" s="383" t="inlineStr">
        <is>
          <t>#add6fe</t>
        </is>
      </c>
      <c r="E40" s="384" t="inlineStr">
        <is>
          <t>#4ea8de</t>
        </is>
      </c>
      <c r="F40" s="385" t="inlineStr">
        <is>
          <t>#1d3557</t>
        </is>
      </c>
      <c r="G40" t="inlineStr">
        <is>
          <t>Reed-Lodge Diplomats</t>
        </is>
      </c>
      <c r="H40" t="n">
        <v>0.07099999999999999</v>
      </c>
    </row>
    <row r="41">
      <c r="A41" t="inlineStr">
        <is>
          <t>029</t>
        </is>
      </c>
      <c r="B41" t="inlineStr">
        <is>
          <t>Hearth Hounds</t>
        </is>
      </c>
      <c r="C41" t="inlineStr">
        <is>
          <t>Were-Creature</t>
        </is>
      </c>
      <c r="D41" s="386" t="inlineStr">
        <is>
          <t>#f2c458</t>
        </is>
      </c>
      <c r="E41" s="338" t="inlineStr">
        <is>
          <t>#118ab2</t>
        </is>
      </c>
      <c r="F41" s="321" t="inlineStr">
        <is>
          <t>#fff7c7</t>
        </is>
      </c>
      <c r="G41" t="inlineStr">
        <is>
          <t>Azathoth Pipers</t>
        </is>
      </c>
      <c r="H41" t="n">
        <v>0.058</v>
      </c>
    </row>
    <row r="42">
      <c r="A42" t="inlineStr">
        <is>
          <t>030</t>
        </is>
      </c>
      <c r="B42" t="inlineStr">
        <is>
          <t>Mask Bandits</t>
        </is>
      </c>
      <c r="C42" t="inlineStr">
        <is>
          <t>Were-Creature</t>
        </is>
      </c>
      <c r="D42" s="387" t="inlineStr">
        <is>
          <t>#dea013</t>
        </is>
      </c>
      <c r="E42" s="352" t="inlineStr">
        <is>
          <t>#7d99ca</t>
        </is>
      </c>
      <c r="F42" s="331" t="inlineStr">
        <is>
          <t>#282956</t>
        </is>
      </c>
      <c r="G42" t="inlineStr">
        <is>
          <t>Rust-Wraith Possessors</t>
        </is>
      </c>
      <c r="H42" t="n">
        <v>0.08</v>
      </c>
    </row>
    <row r="43">
      <c r="A43" t="inlineStr">
        <is>
          <t>031</t>
        </is>
      </c>
      <c r="B43" t="inlineStr">
        <is>
          <t>Gizmo Tinkers</t>
        </is>
      </c>
      <c r="C43" t="inlineStr">
        <is>
          <t>Were-Creature</t>
        </is>
      </c>
      <c r="D43" s="388" t="inlineStr">
        <is>
          <t>#44f1b9</t>
        </is>
      </c>
      <c r="E43" s="389" t="inlineStr">
        <is>
          <t>#ee8613</t>
        </is>
      </c>
      <c r="F43" s="390" t="inlineStr">
        <is>
          <t>#221c48</t>
        </is>
      </c>
      <c r="G43" t="inlineStr">
        <is>
          <t>Prism Gunners</t>
        </is>
      </c>
      <c r="H43" t="n">
        <v>0.078</v>
      </c>
    </row>
    <row r="44">
      <c r="A44" t="inlineStr">
        <is>
          <t>032</t>
        </is>
      </c>
      <c r="B44" t="inlineStr">
        <is>
          <t>Vault Lockbreakers</t>
        </is>
      </c>
      <c r="C44" t="inlineStr">
        <is>
          <t>Were-Creature</t>
        </is>
      </c>
      <c r="D44" s="391" t="inlineStr">
        <is>
          <t>#fd9794</t>
        </is>
      </c>
      <c r="E44" s="392" t="inlineStr">
        <is>
          <t>#a8dadc</t>
        </is>
      </c>
      <c r="F44" s="385" t="inlineStr">
        <is>
          <t>#1d3557</t>
        </is>
      </c>
      <c r="G44" t="inlineStr">
        <is>
          <t>Regrowth Medics</t>
        </is>
      </c>
      <c r="H44" t="n">
        <v>0.074</v>
      </c>
    </row>
    <row r="45">
      <c r="A45" t="inlineStr">
        <is>
          <t>033</t>
        </is>
      </c>
      <c r="B45" t="inlineStr">
        <is>
          <t>Mire Matriarchs</t>
        </is>
      </c>
      <c r="C45" t="inlineStr">
        <is>
          <t>Were-Creature</t>
        </is>
      </c>
      <c r="D45" s="393" t="inlineStr">
        <is>
          <t>#7cb518</t>
        </is>
      </c>
      <c r="E45" s="394" t="inlineStr">
        <is>
          <t>#3a0ca3</t>
        </is>
      </c>
      <c r="F45" s="395" t="inlineStr">
        <is>
          <t>#ffe8d7</t>
        </is>
      </c>
      <c r="G45" t="inlineStr">
        <is>
          <t>Lawnmower Knights</t>
        </is>
      </c>
      <c r="H45" t="n">
        <v>0.073</v>
      </c>
    </row>
    <row r="46">
      <c r="A46" t="inlineStr">
        <is>
          <t>034</t>
        </is>
      </c>
      <c r="B46" t="inlineStr">
        <is>
          <t>Snapjaw Riverjackers</t>
        </is>
      </c>
      <c r="C46" t="inlineStr">
        <is>
          <t>Were-Creature</t>
        </is>
      </c>
      <c r="D46" s="396" t="inlineStr">
        <is>
          <t>#67cdc1</t>
        </is>
      </c>
      <c r="E46" s="397" t="inlineStr">
        <is>
          <t>#ffbf69</t>
        </is>
      </c>
      <c r="F46" s="398" t="inlineStr">
        <is>
          <t>#1b263b</t>
        </is>
      </c>
      <c r="G46" t="inlineStr">
        <is>
          <t>Sprinkler Sprites</t>
        </is>
      </c>
      <c r="H46" t="n">
        <v>0.074</v>
      </c>
    </row>
    <row r="47">
      <c r="A47" t="inlineStr">
        <is>
          <t>035</t>
        </is>
      </c>
      <c r="B47" t="inlineStr">
        <is>
          <t>Slow-Strike Sages</t>
        </is>
      </c>
      <c r="C47" t="inlineStr">
        <is>
          <t>Were-Creature</t>
        </is>
      </c>
      <c r="D47" s="399" t="inlineStr">
        <is>
          <t>#a7c957</t>
        </is>
      </c>
      <c r="E47" s="400" t="inlineStr">
        <is>
          <t>#6d597a</t>
        </is>
      </c>
      <c r="F47" s="401" t="inlineStr">
        <is>
          <t>#fee7ab</t>
        </is>
      </c>
      <c r="G47" t="inlineStr">
        <is>
          <t>Azathoth Pipers</t>
        </is>
      </c>
      <c r="H47" t="n">
        <v>0.059</v>
      </c>
    </row>
    <row r="48">
      <c r="A48" t="inlineStr">
        <is>
          <t>036</t>
        </is>
      </c>
      <c r="B48" t="inlineStr">
        <is>
          <t>Hot-Spring Healers</t>
        </is>
      </c>
      <c r="C48" t="inlineStr">
        <is>
          <t>Were-Creature</t>
        </is>
      </c>
      <c r="D48" s="402" t="inlineStr">
        <is>
          <t>#bcfec8</t>
        </is>
      </c>
      <c r="E48" s="403" t="inlineStr">
        <is>
          <t>#ffadad</t>
        </is>
      </c>
      <c r="F48" s="404" t="inlineStr">
        <is>
          <t>#c9c588</t>
        </is>
      </c>
      <c r="G48" t="inlineStr">
        <is>
          <t>Spore Coven</t>
        </is>
      </c>
      <c r="H48" t="n">
        <v>0.07199999999999999</v>
      </c>
    </row>
    <row r="49">
      <c r="A49" t="inlineStr">
        <is>
          <t>037</t>
        </is>
      </c>
      <c r="B49" t="inlineStr">
        <is>
          <t>Reed-Lodge Diplomats</t>
        </is>
      </c>
      <c r="C49" t="inlineStr">
        <is>
          <t>Were-Creature</t>
        </is>
      </c>
      <c r="D49" s="405" t="inlineStr">
        <is>
          <t>#abdbd0</t>
        </is>
      </c>
      <c r="E49" s="406" t="inlineStr">
        <is>
          <t>#e86c65</t>
        </is>
      </c>
      <c r="F49" s="346" t="inlineStr">
        <is>
          <t>#264653</t>
        </is>
      </c>
      <c r="G49" t="inlineStr">
        <is>
          <t>HOA Mediators</t>
        </is>
      </c>
      <c r="H49" t="n">
        <v>0.07099999999999999</v>
      </c>
    </row>
    <row r="50">
      <c r="A50" t="inlineStr">
        <is>
          <t>038</t>
        </is>
      </c>
      <c r="B50" t="inlineStr">
        <is>
          <t>Dam Wardens</t>
        </is>
      </c>
      <c r="C50" t="inlineStr">
        <is>
          <t>Were-Creature</t>
        </is>
      </c>
      <c r="D50" s="407" t="inlineStr">
        <is>
          <t>#b0970b</t>
        </is>
      </c>
      <c r="E50" s="408" t="inlineStr">
        <is>
          <t>#3d5a80</t>
        </is>
      </c>
      <c r="F50" s="409" t="inlineStr">
        <is>
          <t>#d8fdff</t>
        </is>
      </c>
      <c r="G50" t="inlineStr">
        <is>
          <t>Billboard Haunts</t>
        </is>
      </c>
      <c r="H50" t="n">
        <v>0.07099999999999999</v>
      </c>
    </row>
    <row r="51">
      <c r="A51" t="inlineStr">
        <is>
          <t>039</t>
        </is>
      </c>
      <c r="B51" t="inlineStr">
        <is>
          <t>Regrowth Medics</t>
        </is>
      </c>
      <c r="C51" t="inlineStr">
        <is>
          <t>Were-Creature</t>
        </is>
      </c>
      <c r="D51" s="410" t="inlineStr">
        <is>
          <t>#f790c3</t>
        </is>
      </c>
      <c r="E51" s="358" t="inlineStr">
        <is>
          <t>#4cc9f0</t>
        </is>
      </c>
      <c r="F51" s="411" t="inlineStr">
        <is>
          <t>#fff0d1</t>
        </is>
      </c>
      <c r="G51" t="inlineStr">
        <is>
          <t>Mindweavers</t>
        </is>
      </c>
      <c r="H51" t="n">
        <v>0.068</v>
      </c>
    </row>
    <row r="52">
      <c r="A52" t="inlineStr">
        <is>
          <t>040</t>
        </is>
      </c>
      <c r="B52" t="inlineStr">
        <is>
          <t>Gillstorm Casters</t>
        </is>
      </c>
      <c r="C52" t="inlineStr">
        <is>
          <t>Were-Creature</t>
        </is>
      </c>
      <c r="D52" s="412" t="inlineStr">
        <is>
          <t>#13a6c7</t>
        </is>
      </c>
      <c r="E52" s="328" t="inlineStr">
        <is>
          <t>#ff5d8f</t>
        </is>
      </c>
      <c r="F52" s="324" t="inlineStr">
        <is>
          <t>#2e2200</t>
        </is>
      </c>
      <c r="G52" t="inlineStr">
        <is>
          <t>Signal-Tower Wardens</t>
        </is>
      </c>
      <c r="H52" t="n">
        <v>0.07099999999999999</v>
      </c>
    </row>
    <row r="53">
      <c r="A53" t="inlineStr">
        <is>
          <t>041</t>
        </is>
      </c>
      <c r="B53" t="inlineStr">
        <is>
          <t>Mudglow Lurkers</t>
        </is>
      </c>
      <c r="C53" t="inlineStr">
        <is>
          <t>Were-Creature</t>
        </is>
      </c>
      <c r="D53" s="413" t="inlineStr">
        <is>
          <t>#5a20c7</t>
        </is>
      </c>
      <c r="E53" s="414" t="inlineStr">
        <is>
          <t>#b5e48c</t>
        </is>
      </c>
      <c r="F53" s="415" t="inlineStr">
        <is>
          <t>#e4ffda</t>
        </is>
      </c>
      <c r="G53" t="inlineStr">
        <is>
          <t>Velvet Chaperones</t>
        </is>
      </c>
      <c r="H53" t="n">
        <v>0.07099999999999999</v>
      </c>
    </row>
    <row r="54">
      <c r="A54" t="inlineStr">
        <is>
          <t>042</t>
        </is>
      </c>
      <c r="B54" t="inlineStr">
        <is>
          <t>Gloamwing Oracles</t>
        </is>
      </c>
      <c r="C54" t="inlineStr">
        <is>
          <t>Were-Creature</t>
        </is>
      </c>
      <c r="D54" s="394" t="inlineStr">
        <is>
          <t>#3a0ca3</t>
        </is>
      </c>
      <c r="E54" s="416" t="inlineStr">
        <is>
          <t>#f9c74f</t>
        </is>
      </c>
      <c r="F54" s="417" t="inlineStr">
        <is>
          <t>#90e0ef</t>
        </is>
      </c>
      <c r="G54" t="inlineStr">
        <is>
          <t>Bassline Brawlers</t>
        </is>
      </c>
      <c r="H54" t="n">
        <v>0.089</v>
      </c>
    </row>
    <row r="55">
      <c r="A55" t="inlineStr">
        <is>
          <t>043</t>
        </is>
      </c>
      <c r="B55" t="inlineStr">
        <is>
          <t>Salvage Magpies</t>
        </is>
      </c>
      <c r="C55" t="inlineStr">
        <is>
          <t>Were-Creature</t>
        </is>
      </c>
      <c r="D55" s="418" t="inlineStr">
        <is>
          <t>#aafdff</t>
        </is>
      </c>
      <c r="E55" s="385" t="inlineStr">
        <is>
          <t>#1d3557</t>
        </is>
      </c>
      <c r="F55" s="419" t="inlineStr">
        <is>
          <t>#f54852</t>
        </is>
      </c>
      <c r="G55" t="inlineStr">
        <is>
          <t>Prism Gunners</t>
        </is>
      </c>
      <c r="H55" t="n">
        <v>0.07199999999999999</v>
      </c>
    </row>
    <row r="56">
      <c r="A56" t="inlineStr">
        <is>
          <t>044</t>
        </is>
      </c>
      <c r="B56" t="inlineStr">
        <is>
          <t>Murder Vanguard</t>
        </is>
      </c>
      <c r="C56" t="inlineStr">
        <is>
          <t>Were-Creature</t>
        </is>
      </c>
      <c r="D56" s="331" t="inlineStr">
        <is>
          <t>#282956</t>
        </is>
      </c>
      <c r="E56" s="420" t="inlineStr">
        <is>
          <t>#ef233c</t>
        </is>
      </c>
      <c r="F56" s="421" t="inlineStr">
        <is>
          <t>#def6ff</t>
        </is>
      </c>
      <c r="G56" t="inlineStr">
        <is>
          <t>Mirror Oathbreakers</t>
        </is>
      </c>
      <c r="H56" t="n">
        <v>0.075</v>
      </c>
    </row>
    <row r="57">
      <c r="A57" t="inlineStr">
        <is>
          <t>045</t>
        </is>
      </c>
      <c r="B57" t="inlineStr">
        <is>
          <t>Hushwing Strikers</t>
        </is>
      </c>
      <c r="C57" t="inlineStr">
        <is>
          <t>Were-Creature</t>
        </is>
      </c>
      <c r="D57" s="422" t="inlineStr">
        <is>
          <t>#7aa1ce</t>
        </is>
      </c>
      <c r="E57" s="423" t="inlineStr">
        <is>
          <t>#5f0f40</t>
        </is>
      </c>
      <c r="F57" s="424" t="inlineStr">
        <is>
          <t>#f78f0a</t>
        </is>
      </c>
      <c r="G57" t="inlineStr">
        <is>
          <t>Hospice Haunts</t>
        </is>
      </c>
      <c r="H57" t="n">
        <v>0.07099999999999999</v>
      </c>
    </row>
    <row r="58">
      <c r="A58" t="inlineStr">
        <is>
          <t>046</t>
        </is>
      </c>
      <c r="B58" t="inlineStr">
        <is>
          <t>Night-Eye Snipers</t>
        </is>
      </c>
      <c r="C58" t="inlineStr">
        <is>
          <t>Were-Creature</t>
        </is>
      </c>
      <c r="D58" s="425" t="inlineStr">
        <is>
          <t>#fff5bc</t>
        </is>
      </c>
      <c r="E58" s="426" t="inlineStr">
        <is>
          <t>#3c096c</t>
        </is>
      </c>
      <c r="F58" s="427" t="inlineStr">
        <is>
          <t>#c6e2fe</t>
        </is>
      </c>
      <c r="G58" t="inlineStr">
        <is>
          <t>Skyline DJs</t>
        </is>
      </c>
      <c r="H58" t="n">
        <v>0.075</v>
      </c>
    </row>
    <row r="59">
      <c r="A59" t="inlineStr">
        <is>
          <t>047</t>
        </is>
      </c>
      <c r="B59" t="inlineStr">
        <is>
          <t>Rotating Watch</t>
        </is>
      </c>
      <c r="C59" t="inlineStr">
        <is>
          <t>Were-Creature</t>
        </is>
      </c>
      <c r="D59" s="428" t="inlineStr">
        <is>
          <t>#7091a1</t>
        </is>
      </c>
      <c r="E59" s="429" t="inlineStr">
        <is>
          <t>#f28c16</t>
        </is>
      </c>
      <c r="F59" s="430" t="inlineStr">
        <is>
          <t>#023047</t>
        </is>
      </c>
      <c r="G59" t="inlineStr">
        <is>
          <t>Wake-Wardens</t>
        </is>
      </c>
      <c r="H59" t="n">
        <v>0.07099999999999999</v>
      </c>
    </row>
    <row r="60">
      <c r="A60" t="inlineStr">
        <is>
          <t>048</t>
        </is>
      </c>
      <c r="B60" t="inlineStr">
        <is>
          <t>Ink Spies</t>
        </is>
      </c>
      <c r="C60" t="inlineStr">
        <is>
          <t>Were-Creature</t>
        </is>
      </c>
      <c r="D60" s="431" t="inlineStr">
        <is>
          <t>#9518a2</t>
        </is>
      </c>
      <c r="E60" s="322" t="inlineStr">
        <is>
          <t>#06d6a0</t>
        </is>
      </c>
      <c r="F60" s="432" t="inlineStr">
        <is>
          <t>#002645</t>
        </is>
      </c>
      <c r="G60" t="inlineStr">
        <is>
          <t>Starstone Architects</t>
        </is>
      </c>
      <c r="H60" t="n">
        <v>0.065</v>
      </c>
    </row>
    <row r="61">
      <c r="A61" t="inlineStr">
        <is>
          <t>049</t>
        </is>
      </c>
      <c r="B61" t="inlineStr">
        <is>
          <t>Tentacle Engineers</t>
        </is>
      </c>
      <c r="C61" t="inlineStr">
        <is>
          <t>Were-Creature</t>
        </is>
      </c>
      <c r="D61" s="433" t="inlineStr">
        <is>
          <t>#fda96c</t>
        </is>
      </c>
      <c r="E61" s="434" t="inlineStr">
        <is>
          <t>#00b4d8</t>
        </is>
      </c>
      <c r="F61" s="331" t="inlineStr">
        <is>
          <t>#282956</t>
        </is>
      </c>
      <c r="G61" t="inlineStr">
        <is>
          <t>Vault Lockbreakers</t>
        </is>
      </c>
      <c r="H61" t="n">
        <v>0.076</v>
      </c>
    </row>
    <row r="62">
      <c r="A62" t="inlineStr">
        <is>
          <t>050</t>
        </is>
      </c>
      <c r="B62" t="inlineStr">
        <is>
          <t>Abyssal Scholars</t>
        </is>
      </c>
      <c r="C62" t="inlineStr">
        <is>
          <t>Were-Creature</t>
        </is>
      </c>
      <c r="D62" s="435" t="inlineStr">
        <is>
          <t>#270077</t>
        </is>
      </c>
      <c r="E62" s="436" t="inlineStr">
        <is>
          <t>#e0aaff</t>
        </is>
      </c>
      <c r="F62" s="437" t="inlineStr">
        <is>
          <t>#1c2337</t>
        </is>
      </c>
      <c r="G62" t="inlineStr">
        <is>
          <t>Gloamwing Oracles</t>
        </is>
      </c>
      <c r="H62" t="n">
        <v>0.089</v>
      </c>
    </row>
    <row r="63">
      <c r="A63" t="inlineStr">
        <is>
          <t>051</t>
        </is>
      </c>
      <c r="B63" t="inlineStr">
        <is>
          <t>Punch-Claw Duelists</t>
        </is>
      </c>
      <c r="C63" t="inlineStr">
        <is>
          <t>Were-Creature</t>
        </is>
      </c>
      <c r="D63" s="438" t="inlineStr">
        <is>
          <t>#ca148b</t>
        </is>
      </c>
      <c r="E63" s="354" t="inlineStr">
        <is>
          <t>#ffd60a</t>
        </is>
      </c>
      <c r="F63" s="439" t="inlineStr">
        <is>
          <t>#023e8a</t>
        </is>
      </c>
      <c r="G63" t="inlineStr">
        <is>
          <t>Contract Reapers</t>
        </is>
      </c>
      <c r="H63" t="n">
        <v>0.081</v>
      </c>
    </row>
    <row r="64">
      <c r="A64" t="inlineStr">
        <is>
          <t>052</t>
        </is>
      </c>
      <c r="B64" t="inlineStr">
        <is>
          <t>Prism Gunners</t>
        </is>
      </c>
      <c r="C64" t="inlineStr">
        <is>
          <t>Were-Creature</t>
        </is>
      </c>
      <c r="D64" s="440" t="inlineStr">
        <is>
          <t>#4dfff2</t>
        </is>
      </c>
      <c r="E64" s="441" t="inlineStr">
        <is>
          <t>#f15bb5</t>
        </is>
      </c>
      <c r="F64" s="442" t="inlineStr">
        <is>
          <t>#9b5de5</t>
        </is>
      </c>
      <c r="G64" t="inlineStr">
        <is>
          <t>Salvage Magpies</t>
        </is>
      </c>
      <c r="H64" t="n">
        <v>0.07199999999999999</v>
      </c>
    </row>
    <row r="65">
      <c r="A65" t="inlineStr">
        <is>
          <t>053</t>
        </is>
      </c>
      <c r="B65" t="inlineStr">
        <is>
          <t>Reef Shell-Guard</t>
        </is>
      </c>
      <c r="C65" t="inlineStr">
        <is>
          <t>Were-Creature</t>
        </is>
      </c>
      <c r="D65" s="443" t="inlineStr">
        <is>
          <t>#e95cbf</t>
        </is>
      </c>
      <c r="E65" s="338" t="inlineStr">
        <is>
          <t>#118ab2</t>
        </is>
      </c>
      <c r="F65" s="355" t="inlineStr">
        <is>
          <t>#ffd166</t>
        </is>
      </c>
      <c r="G65" t="inlineStr">
        <is>
          <t>Mindweavers</t>
        </is>
      </c>
      <c r="H65" t="n">
        <v>0.062</v>
      </c>
    </row>
    <row r="66">
      <c r="A66" t="inlineStr">
        <is>
          <t>054</t>
        </is>
      </c>
      <c r="B66" t="inlineStr">
        <is>
          <t>Lantern Cultists</t>
        </is>
      </c>
      <c r="C66" t="inlineStr">
        <is>
          <t>Were-Creature</t>
        </is>
      </c>
      <c r="D66" s="444" t="inlineStr">
        <is>
          <t>#d7ce04</t>
        </is>
      </c>
      <c r="E66" s="445" t="inlineStr">
        <is>
          <t>#cc0b38</t>
        </is>
      </c>
      <c r="F66" s="446" t="inlineStr">
        <is>
          <t>#410f1f</t>
        </is>
      </c>
      <c r="G66" t="inlineStr">
        <is>
          <t>Azathoth Pipers</t>
        </is>
      </c>
      <c r="H66" t="n">
        <v>0.068</v>
      </c>
    </row>
    <row r="67">
      <c r="A67" t="inlineStr">
        <is>
          <t>055</t>
        </is>
      </c>
      <c r="B67" t="inlineStr">
        <is>
          <t>Dreamdust Weavers</t>
        </is>
      </c>
      <c r="C67" t="inlineStr">
        <is>
          <t>Were-Creature</t>
        </is>
      </c>
      <c r="D67" s="447" t="inlineStr">
        <is>
          <t>#b668f9</t>
        </is>
      </c>
      <c r="E67" s="448" t="inlineStr">
        <is>
          <t>#ffc8dd</t>
        </is>
      </c>
      <c r="F67" s="449" t="inlineStr">
        <is>
          <t>#2e0d52</t>
        </is>
      </c>
      <c r="G67" t="inlineStr">
        <is>
          <t>Bloodwire Apostates</t>
        </is>
      </c>
      <c r="H67" t="n">
        <v>0.07199999999999999</v>
      </c>
    </row>
    <row r="68">
      <c r="A68" t="inlineStr">
        <is>
          <t>056</t>
        </is>
      </c>
      <c r="B68" t="inlineStr">
        <is>
          <t>Signal-Tower Wardens</t>
        </is>
      </c>
      <c r="C68" t="inlineStr">
        <is>
          <t>Were-Creature</t>
        </is>
      </c>
      <c r="D68" s="450" t="inlineStr">
        <is>
          <t>#30a8f5</t>
        </is>
      </c>
      <c r="E68" s="357" t="inlineStr">
        <is>
          <t>#f72585</t>
        </is>
      </c>
      <c r="F68" s="451" t="inlineStr">
        <is>
          <t>#4a4e69</t>
        </is>
      </c>
      <c r="G68" t="inlineStr">
        <is>
          <t>Gillstorm Casters</t>
        </is>
      </c>
      <c r="H68" t="n">
        <v>0.07099999999999999</v>
      </c>
    </row>
    <row r="69">
      <c r="A69" t="inlineStr">
        <is>
          <t>057</t>
        </is>
      </c>
      <c r="B69" t="inlineStr">
        <is>
          <t>Plate-Wall Bulwarks</t>
        </is>
      </c>
      <c r="C69" t="inlineStr">
        <is>
          <t>Were-Creature</t>
        </is>
      </c>
      <c r="D69" s="452" t="inlineStr">
        <is>
          <t>#febab2</t>
        </is>
      </c>
      <c r="E69" s="451" t="inlineStr">
        <is>
          <t>#4a4e69</t>
        </is>
      </c>
      <c r="F69" s="453" t="inlineStr">
        <is>
          <t>#fdce53</t>
        </is>
      </c>
      <c r="G69" t="inlineStr">
        <is>
          <t>Greenhouse Healers</t>
        </is>
      </c>
      <c r="H69" t="n">
        <v>0.07199999999999999</v>
      </c>
    </row>
    <row r="70">
      <c r="A70" t="inlineStr">
        <is>
          <t>058</t>
        </is>
      </c>
      <c r="B70" t="inlineStr">
        <is>
          <t>Tunnel Diggers</t>
        </is>
      </c>
      <c r="C70" t="inlineStr">
        <is>
          <t>Were-Creature</t>
        </is>
      </c>
      <c r="D70" s="454" t="inlineStr">
        <is>
          <t>#663502</t>
        </is>
      </c>
      <c r="E70" s="455" t="inlineStr">
        <is>
          <t>#f4a261</t>
        </is>
      </c>
      <c r="F70" s="346" t="inlineStr">
        <is>
          <t>#264653</t>
        </is>
      </c>
      <c r="G70" t="inlineStr">
        <is>
          <t>Canopy Beastmasters</t>
        </is>
      </c>
      <c r="H70" t="n">
        <v>0.067</v>
      </c>
    </row>
    <row r="71">
      <c r="A71" t="inlineStr">
        <is>
          <t>059</t>
        </is>
      </c>
      <c r="B71" t="inlineStr">
        <is>
          <t>Curl-Ball Rollers</t>
        </is>
      </c>
      <c r="C71" t="inlineStr">
        <is>
          <t>Were-Creature</t>
        </is>
      </c>
      <c r="D71" s="456" t="inlineStr">
        <is>
          <t>#e5f102</t>
        </is>
      </c>
      <c r="E71" s="457" t="inlineStr">
        <is>
          <t>#fd4d50</t>
        </is>
      </c>
      <c r="F71" s="394" t="inlineStr">
        <is>
          <t>#3a0ca3</t>
        </is>
      </c>
      <c r="G71" t="inlineStr">
        <is>
          <t>Fluxborn</t>
        </is>
      </c>
      <c r="H71" t="n">
        <v>0.064</v>
      </c>
    </row>
    <row r="72">
      <c r="A72" t="inlineStr">
        <is>
          <t>060</t>
        </is>
      </c>
      <c r="B72" t="inlineStr">
        <is>
          <t>Loomweavers</t>
        </is>
      </c>
      <c r="C72" t="inlineStr">
        <is>
          <t>Were-Creature</t>
        </is>
      </c>
      <c r="D72" s="436" t="inlineStr">
        <is>
          <t>#e0aaff</t>
        </is>
      </c>
      <c r="E72" s="322" t="inlineStr">
        <is>
          <t>#06d6a0</t>
        </is>
      </c>
      <c r="F72" s="458" t="inlineStr">
        <is>
          <t>#201c49</t>
        </is>
      </c>
      <c r="G72" t="inlineStr">
        <is>
          <t>Doorbell Ambushers</t>
        </is>
      </c>
      <c r="H72" t="n">
        <v>0.07099999999999999</v>
      </c>
    </row>
    <row r="73">
      <c r="A73" t="inlineStr">
        <is>
          <t>061</t>
        </is>
      </c>
      <c r="B73" t="inlineStr">
        <is>
          <t>Silkroad Messengers</t>
        </is>
      </c>
      <c r="C73" t="inlineStr">
        <is>
          <t>Were-Creature</t>
        </is>
      </c>
      <c r="D73" s="459" t="inlineStr">
        <is>
          <t>#dc8495</t>
        </is>
      </c>
      <c r="E73" s="460" t="inlineStr">
        <is>
          <t>#4ecdc4</t>
        </is>
      </c>
      <c r="F73" s="359" t="inlineStr">
        <is>
          <t>#fff3b0</t>
        </is>
      </c>
      <c r="G73" t="inlineStr">
        <is>
          <t>Gold-Mask Duelists</t>
        </is>
      </c>
      <c r="H73" t="n">
        <v>0.073</v>
      </c>
    </row>
    <row r="74">
      <c r="A74" t="inlineStr">
        <is>
          <t>062</t>
        </is>
      </c>
      <c r="B74" t="inlineStr">
        <is>
          <t>Dewdrop Dancers</t>
        </is>
      </c>
      <c r="C74" t="inlineStr">
        <is>
          <t>Were-Creature</t>
        </is>
      </c>
      <c r="D74" s="461" t="inlineStr">
        <is>
          <t>#fe73e6</t>
        </is>
      </c>
      <c r="E74" s="417" t="inlineStr">
        <is>
          <t>#90e0ef</t>
        </is>
      </c>
      <c r="F74" s="462" t="inlineStr">
        <is>
          <t>#fff1e6</t>
        </is>
      </c>
      <c r="G74" t="inlineStr">
        <is>
          <t>Mindweavers</t>
        </is>
      </c>
      <c r="H74" t="n">
        <v>0.07000000000000001</v>
      </c>
    </row>
    <row r="75">
      <c r="A75" t="inlineStr">
        <is>
          <t>063</t>
        </is>
      </c>
      <c r="B75" t="inlineStr">
        <is>
          <t>Squirrel Commanders</t>
        </is>
      </c>
      <c r="C75" t="inlineStr">
        <is>
          <t>Were-Creature</t>
        </is>
      </c>
      <c r="D75" s="463" t="inlineStr">
        <is>
          <t>#6f4f2a</t>
        </is>
      </c>
      <c r="E75" s="464" t="inlineStr">
        <is>
          <t>#e8c07a</t>
        </is>
      </c>
      <c r="F75" s="465" t="inlineStr">
        <is>
          <t>#df590c</t>
        </is>
      </c>
      <c r="G75" t="inlineStr">
        <is>
          <t>Rattle-Cannon Gunners</t>
        </is>
      </c>
      <c r="H75" t="n">
        <v>0.06900000000000001</v>
      </c>
    </row>
    <row r="76">
      <c r="A76" t="inlineStr">
        <is>
          <t>064</t>
        </is>
      </c>
      <c r="B76" t="inlineStr">
        <is>
          <t>Static Wraiths</t>
        </is>
      </c>
      <c r="C76" t="inlineStr">
        <is>
          <t>Ghost</t>
        </is>
      </c>
      <c r="D76" s="466" t="inlineStr">
        <is>
          <t>#076982</t>
        </is>
      </c>
      <c r="E76" s="357" t="inlineStr">
        <is>
          <t>#f72585</t>
        </is>
      </c>
      <c r="F76" s="467" t="inlineStr">
        <is>
          <t>#fff5da</t>
        </is>
      </c>
      <c r="G76" t="inlineStr">
        <is>
          <t>Phylactery Auditors</t>
        </is>
      </c>
      <c r="H76" t="n">
        <v>0.074</v>
      </c>
    </row>
    <row r="77">
      <c r="A77" t="inlineStr">
        <is>
          <t>065</t>
        </is>
      </c>
      <c r="B77" t="inlineStr">
        <is>
          <t>Test-Pattern Seers</t>
        </is>
      </c>
      <c r="C77" t="inlineStr">
        <is>
          <t>Ghost</t>
        </is>
      </c>
      <c r="D77" s="468" t="inlineStr">
        <is>
          <t>#ce8106</t>
        </is>
      </c>
      <c r="E77" s="319" t="inlineStr">
        <is>
          <t>#3a86ff</t>
        </is>
      </c>
      <c r="F77" s="323" t="inlineStr">
        <is>
          <t>#e63946</t>
        </is>
      </c>
      <c r="G77" t="inlineStr">
        <is>
          <t>Dam Wardens</t>
        </is>
      </c>
      <c r="H77" t="n">
        <v>0.07199999999999999</v>
      </c>
    </row>
    <row r="78">
      <c r="A78" t="inlineStr">
        <is>
          <t>066</t>
        </is>
      </c>
      <c r="B78" t="inlineStr">
        <is>
          <t>Emergency Broadcasters</t>
        </is>
      </c>
      <c r="C78" t="inlineStr">
        <is>
          <t>Ghost</t>
        </is>
      </c>
      <c r="D78" s="469" t="inlineStr">
        <is>
          <t>#f67604</t>
        </is>
      </c>
      <c r="E78" s="415" t="inlineStr">
        <is>
          <t>#e4ffda</t>
        </is>
      </c>
      <c r="F78" s="439" t="inlineStr">
        <is>
          <t>#023e8a</t>
        </is>
      </c>
      <c r="G78" t="inlineStr">
        <is>
          <t>Seance Operators</t>
        </is>
      </c>
      <c r="H78" t="n">
        <v>0.068</v>
      </c>
    </row>
    <row r="79">
      <c r="A79" t="inlineStr">
        <is>
          <t>067</t>
        </is>
      </c>
      <c r="B79" t="inlineStr">
        <is>
          <t>Rust-Wraith Possessors</t>
        </is>
      </c>
      <c r="C79" t="inlineStr">
        <is>
          <t>Ghost</t>
        </is>
      </c>
      <c r="D79" s="470" t="inlineStr">
        <is>
          <t>#df9062</t>
        </is>
      </c>
      <c r="E79" s="471" t="inlineStr">
        <is>
          <t>#c2f4f6</t>
        </is>
      </c>
      <c r="F79" s="432" t="inlineStr">
        <is>
          <t>#002645</t>
        </is>
      </c>
      <c r="G79" t="inlineStr">
        <is>
          <t>Emergency Broadcasters</t>
        </is>
      </c>
      <c r="H79" t="n">
        <v>0.073</v>
      </c>
    </row>
    <row r="80">
      <c r="A80" t="inlineStr">
        <is>
          <t>068</t>
        </is>
      </c>
      <c r="B80" t="inlineStr">
        <is>
          <t>Cabinet Spirits</t>
        </is>
      </c>
      <c r="C80" t="inlineStr">
        <is>
          <t>Ghost</t>
        </is>
      </c>
      <c r="D80" s="472" t="inlineStr">
        <is>
          <t>#795ef1</t>
        </is>
      </c>
      <c r="E80" s="327" t="inlineStr">
        <is>
          <t>#00f5d4</t>
        </is>
      </c>
      <c r="F80" s="355" t="inlineStr">
        <is>
          <t>#ffd166</t>
        </is>
      </c>
      <c r="G80" t="inlineStr">
        <is>
          <t>Joystick Duelists</t>
        </is>
      </c>
      <c r="H80" t="n">
        <v>0.073</v>
      </c>
    </row>
    <row r="81">
      <c r="A81" t="inlineStr">
        <is>
          <t>069</t>
        </is>
      </c>
      <c r="B81" t="inlineStr">
        <is>
          <t>Circuit Seers</t>
        </is>
      </c>
      <c r="C81" t="inlineStr">
        <is>
          <t>Ghost</t>
        </is>
      </c>
      <c r="D81" s="473" t="inlineStr">
        <is>
          <t>#48d763</t>
        </is>
      </c>
      <c r="E81" s="323" t="inlineStr">
        <is>
          <t>#e63946</t>
        </is>
      </c>
      <c r="F81" s="415" t="inlineStr">
        <is>
          <t>#e4ffda</t>
        </is>
      </c>
      <c r="G81" t="inlineStr">
        <is>
          <t>Mimic-Flesh Infiltrators</t>
        </is>
      </c>
      <c r="H81" t="n">
        <v>0.07099999999999999</v>
      </c>
    </row>
    <row r="82">
      <c r="A82" t="inlineStr">
        <is>
          <t>070</t>
        </is>
      </c>
      <c r="B82" t="inlineStr">
        <is>
          <t>Last-Dance Revelers</t>
        </is>
      </c>
      <c r="C82" t="inlineStr">
        <is>
          <t>Ghost</t>
        </is>
      </c>
      <c r="D82" s="474" t="inlineStr">
        <is>
          <t>#d24a78</t>
        </is>
      </c>
      <c r="E82" s="354" t="inlineStr">
        <is>
          <t>#ffd60a</t>
        </is>
      </c>
      <c r="F82" s="394" t="inlineStr">
        <is>
          <t>#3a0ca3</t>
        </is>
      </c>
      <c r="G82" t="inlineStr">
        <is>
          <t>Gold-Mask Duelists</t>
        </is>
      </c>
      <c r="H82" t="n">
        <v>0.07199999999999999</v>
      </c>
    </row>
    <row r="83">
      <c r="A83" t="inlineStr">
        <is>
          <t>071</t>
        </is>
      </c>
      <c r="B83" t="inlineStr">
        <is>
          <t>Wake-Wardens</t>
        </is>
      </c>
      <c r="C83" t="inlineStr">
        <is>
          <t>Ghost</t>
        </is>
      </c>
      <c r="D83" s="475" t="inlineStr">
        <is>
          <t>#878d71</t>
        </is>
      </c>
      <c r="E83" s="476" t="inlineStr">
        <is>
          <t>#ffb703</t>
        </is>
      </c>
      <c r="F83" s="430" t="inlineStr">
        <is>
          <t>#023047</t>
        </is>
      </c>
      <c r="G83" t="inlineStr">
        <is>
          <t>Rotating Watch</t>
        </is>
      </c>
      <c r="H83" t="n">
        <v>0.07099999999999999</v>
      </c>
    </row>
    <row r="84">
      <c r="A84" t="inlineStr">
        <is>
          <t>072</t>
        </is>
      </c>
      <c r="B84" t="inlineStr">
        <is>
          <t>Redial Wraiths</t>
        </is>
      </c>
      <c r="C84" t="inlineStr">
        <is>
          <t>Ghost</t>
        </is>
      </c>
      <c r="D84" s="477" t="inlineStr">
        <is>
          <t>#6878a6</t>
        </is>
      </c>
      <c r="E84" s="478" t="inlineStr">
        <is>
          <t>#fb8500</t>
        </is>
      </c>
      <c r="F84" s="385" t="inlineStr">
        <is>
          <t>#1d3557</t>
        </is>
      </c>
      <c r="G84" t="inlineStr">
        <is>
          <t>Braincase Surgeons</t>
        </is>
      </c>
      <c r="H84" t="n">
        <v>0.075</v>
      </c>
    </row>
    <row r="85">
      <c r="A85" t="inlineStr">
        <is>
          <t>073</t>
        </is>
      </c>
      <c r="B85" t="inlineStr">
        <is>
          <t>Highway Banshees</t>
        </is>
      </c>
      <c r="C85" t="inlineStr">
        <is>
          <t>Ghost</t>
        </is>
      </c>
      <c r="D85" s="479" t="inlineStr">
        <is>
          <t>#c4635a</t>
        </is>
      </c>
      <c r="E85" s="415" t="inlineStr">
        <is>
          <t>#e4ffda</t>
        </is>
      </c>
      <c r="F85" s="480" t="inlineStr">
        <is>
          <t>#4979a0</t>
        </is>
      </c>
      <c r="G85" t="inlineStr">
        <is>
          <t>Seance Operators</t>
        </is>
      </c>
      <c r="H85" t="n">
        <v>0.067</v>
      </c>
    </row>
    <row r="86">
      <c r="A86" t="inlineStr">
        <is>
          <t>074</t>
        </is>
      </c>
      <c r="B86" t="inlineStr">
        <is>
          <t>Billboard Haunts</t>
        </is>
      </c>
      <c r="C86" t="inlineStr">
        <is>
          <t>Ghost</t>
        </is>
      </c>
      <c r="D86" s="481" t="inlineStr">
        <is>
          <t>#96830b</t>
        </is>
      </c>
      <c r="E86" s="320" t="inlineStr">
        <is>
          <t>#ff006e</t>
        </is>
      </c>
      <c r="F86" s="319" t="inlineStr">
        <is>
          <t>#3a86ff</t>
        </is>
      </c>
      <c r="G86" t="inlineStr">
        <is>
          <t>Dam Wardens</t>
        </is>
      </c>
      <c r="H86" t="n">
        <v>0.07099999999999999</v>
      </c>
    </row>
    <row r="87">
      <c r="A87" t="inlineStr">
        <is>
          <t>075</t>
        </is>
      </c>
      <c r="B87" t="inlineStr">
        <is>
          <t>Hospice Haunts</t>
        </is>
      </c>
      <c r="C87" t="inlineStr">
        <is>
          <t>Ghost</t>
        </is>
      </c>
      <c r="D87" s="482" t="inlineStr">
        <is>
          <t>#a08bc1</t>
        </is>
      </c>
      <c r="E87" s="483" t="inlineStr">
        <is>
          <t>#ffafcc</t>
        </is>
      </c>
      <c r="F87" s="340" t="inlineStr">
        <is>
          <t>#eef6ff</t>
        </is>
      </c>
      <c r="G87" t="inlineStr">
        <is>
          <t>Hushwing Strikers</t>
        </is>
      </c>
      <c r="H87" t="n">
        <v>0.07099999999999999</v>
      </c>
    </row>
    <row r="88">
      <c r="A88" t="inlineStr">
        <is>
          <t>076</t>
        </is>
      </c>
      <c r="B88" t="inlineStr">
        <is>
          <t>Seance Operators</t>
        </is>
      </c>
      <c r="C88" t="inlineStr">
        <is>
          <t>Ghost</t>
        </is>
      </c>
      <c r="D88" s="484" t="inlineStr">
        <is>
          <t>#e26132</t>
        </is>
      </c>
      <c r="E88" s="485" t="inlineStr">
        <is>
          <t>#1d1d3a</t>
        </is>
      </c>
      <c r="F88" s="486" t="inlineStr">
        <is>
          <t>#79d1ec</t>
        </is>
      </c>
      <c r="G88" t="inlineStr">
        <is>
          <t>Highway Banshees</t>
        </is>
      </c>
      <c r="H88" t="n">
        <v>0.067</v>
      </c>
    </row>
    <row r="89">
      <c r="A89" t="inlineStr">
        <is>
          <t>077</t>
        </is>
      </c>
      <c r="B89" t="inlineStr">
        <is>
          <t>Riot-Line Bonebreakers</t>
        </is>
      </c>
      <c r="C89" t="inlineStr">
        <is>
          <t>Undead</t>
        </is>
      </c>
      <c r="D89" s="487" t="inlineStr">
        <is>
          <t>#88080a</t>
        </is>
      </c>
      <c r="E89" s="488" t="inlineStr">
        <is>
          <t>#fae4a8</t>
        </is>
      </c>
      <c r="F89" s="489" t="inlineStr">
        <is>
          <t>#faa307</t>
        </is>
      </c>
      <c r="G89" t="inlineStr">
        <is>
          <t>Canopy Beastmasters</t>
        </is>
      </c>
      <c r="H89" t="n">
        <v>0.065</v>
      </c>
    </row>
    <row r="90">
      <c r="A90" t="inlineStr">
        <is>
          <t>078</t>
        </is>
      </c>
      <c r="B90" t="inlineStr">
        <is>
          <t>Rattle-Cannon Gunners</t>
        </is>
      </c>
      <c r="C90" t="inlineStr">
        <is>
          <t>Undead</t>
        </is>
      </c>
      <c r="D90" s="490" t="inlineStr">
        <is>
          <t>#8f5600</t>
        </is>
      </c>
      <c r="E90" s="488" t="inlineStr">
        <is>
          <t>#fae4a8</t>
        </is>
      </c>
      <c r="F90" s="446" t="inlineStr">
        <is>
          <t>#410f1f</t>
        </is>
      </c>
      <c r="G90" t="inlineStr">
        <is>
          <t>Squirrel Commanders</t>
        </is>
      </c>
      <c r="H90" t="n">
        <v>0.06900000000000001</v>
      </c>
    </row>
    <row r="91">
      <c r="A91" t="inlineStr">
        <is>
          <t>079</t>
        </is>
      </c>
      <c r="B91" t="inlineStr">
        <is>
          <t>Drum-Major Stewards</t>
        </is>
      </c>
      <c r="C91" t="inlineStr">
        <is>
          <t>Undead</t>
        </is>
      </c>
      <c r="D91" s="491" t="inlineStr">
        <is>
          <t>#a84a52</t>
        </is>
      </c>
      <c r="E91" s="354" t="inlineStr">
        <is>
          <t>#ffd60a</t>
        </is>
      </c>
      <c r="F91" s="390" t="inlineStr">
        <is>
          <t>#221c48</t>
        </is>
      </c>
      <c r="G91" t="inlineStr">
        <is>
          <t>Chronofractures</t>
        </is>
      </c>
      <c r="H91" t="n">
        <v>0.07000000000000001</v>
      </c>
    </row>
    <row r="92">
      <c r="A92" t="inlineStr">
        <is>
          <t>080</t>
        </is>
      </c>
      <c r="B92" t="inlineStr">
        <is>
          <t>Demolition Crews</t>
        </is>
      </c>
      <c r="C92" t="inlineStr">
        <is>
          <t>Undead</t>
        </is>
      </c>
      <c r="D92" s="492" t="inlineStr">
        <is>
          <t>#64fe71</t>
        </is>
      </c>
      <c r="E92" s="432" t="inlineStr">
        <is>
          <t>#002645</t>
        </is>
      </c>
      <c r="F92" s="323" t="inlineStr">
        <is>
          <t>#e63946</t>
        </is>
      </c>
      <c r="G92" t="inlineStr">
        <is>
          <t>Late-Night Hosts</t>
        </is>
      </c>
      <c r="H92" t="n">
        <v>0.078</v>
      </c>
    </row>
    <row r="93">
      <c r="A93" t="inlineStr">
        <is>
          <t>081</t>
        </is>
      </c>
      <c r="B93" t="inlineStr">
        <is>
          <t>Wrecking-Ball Lumberers</t>
        </is>
      </c>
      <c r="C93" t="inlineStr">
        <is>
          <t>Undead</t>
        </is>
      </c>
      <c r="D93" s="493" t="inlineStr">
        <is>
          <t>#6d940e</t>
        </is>
      </c>
      <c r="E93" s="352" t="inlineStr">
        <is>
          <t>#7d99ca</t>
        </is>
      </c>
      <c r="F93" s="331" t="inlineStr">
        <is>
          <t>#282956</t>
        </is>
      </c>
      <c r="G93" t="inlineStr">
        <is>
          <t>Billboard Haunts</t>
        </is>
      </c>
      <c r="H93" t="n">
        <v>0.07199999999999999</v>
      </c>
    </row>
    <row r="94">
      <c r="A94" t="inlineStr">
        <is>
          <t>082</t>
        </is>
      </c>
      <c r="B94" t="inlineStr">
        <is>
          <t>Shop Stewards</t>
        </is>
      </c>
      <c r="C94" t="inlineStr">
        <is>
          <t>Undead</t>
        </is>
      </c>
      <c r="D94" s="494" t="inlineStr">
        <is>
          <t>#139b5e</t>
        </is>
      </c>
      <c r="E94" s="339" t="inlineStr">
        <is>
          <t>#ef476f</t>
        </is>
      </c>
      <c r="F94" s="432" t="inlineStr">
        <is>
          <t>#002645</t>
        </is>
      </c>
      <c r="G94" t="inlineStr">
        <is>
          <t>Concierge Diplomats</t>
        </is>
      </c>
      <c r="H94" t="n">
        <v>0.07199999999999999</v>
      </c>
    </row>
    <row r="95">
      <c r="A95" t="inlineStr">
        <is>
          <t>083</t>
        </is>
      </c>
      <c r="B95" t="inlineStr">
        <is>
          <t>Soul Notaries</t>
        </is>
      </c>
      <c r="C95" t="inlineStr">
        <is>
          <t>Undead</t>
        </is>
      </c>
      <c r="D95" s="495" t="inlineStr">
        <is>
          <t>#6f4a9a</t>
        </is>
      </c>
      <c r="E95" s="318" t="inlineStr">
        <is>
          <t>#ffba08</t>
        </is>
      </c>
      <c r="F95" s="496" t="inlineStr">
        <is>
          <t>#271948</t>
        </is>
      </c>
      <c r="G95" t="inlineStr">
        <is>
          <t>Starstone Architects</t>
        </is>
      </c>
      <c r="H95" t="n">
        <v>0.065</v>
      </c>
    </row>
    <row r="96">
      <c r="A96" t="inlineStr">
        <is>
          <t>084</t>
        </is>
      </c>
      <c r="B96" t="inlineStr">
        <is>
          <t>Phylactery Auditors</t>
        </is>
      </c>
      <c r="C96" t="inlineStr">
        <is>
          <t>Undead</t>
        </is>
      </c>
      <c r="D96" s="497" t="inlineStr">
        <is>
          <t>#00807f</t>
        </is>
      </c>
      <c r="E96" s="426" t="inlineStr">
        <is>
          <t>#3c096c</t>
        </is>
      </c>
      <c r="F96" s="498" t="inlineStr">
        <is>
          <t>#ff9e00</t>
        </is>
      </c>
      <c r="G96" t="inlineStr">
        <is>
          <t>Static Wraiths</t>
        </is>
      </c>
      <c r="H96" t="n">
        <v>0.074</v>
      </c>
    </row>
    <row r="97">
      <c r="A97" t="inlineStr">
        <is>
          <t>085</t>
        </is>
      </c>
      <c r="B97" t="inlineStr">
        <is>
          <t>Contract Reapers</t>
        </is>
      </c>
      <c r="C97" t="inlineStr">
        <is>
          <t>Undead</t>
        </is>
      </c>
      <c r="D97" s="499" t="inlineStr">
        <is>
          <t>#c746b9</t>
        </is>
      </c>
      <c r="E97" s="415" t="inlineStr">
        <is>
          <t>#e4ffda</t>
        </is>
      </c>
      <c r="F97" s="385" t="inlineStr">
        <is>
          <t>#1d3557</t>
        </is>
      </c>
      <c r="G97" t="inlineStr">
        <is>
          <t>Bloodwire Apostates</t>
        </is>
      </c>
      <c r="H97" t="n">
        <v>0.07099999999999999</v>
      </c>
    </row>
    <row r="98">
      <c r="A98" t="inlineStr">
        <is>
          <t>086</t>
        </is>
      </c>
      <c r="B98" t="inlineStr">
        <is>
          <t>Sarcophagus Lancers</t>
        </is>
      </c>
      <c r="C98" t="inlineStr">
        <is>
          <t>Undead</t>
        </is>
      </c>
      <c r="D98" s="500" t="inlineStr">
        <is>
          <t>#6f6704</t>
        </is>
      </c>
      <c r="E98" s="501" t="inlineStr">
        <is>
          <t>#006d77</t>
        </is>
      </c>
      <c r="F98" s="390" t="inlineStr">
        <is>
          <t>#221c48</t>
        </is>
      </c>
      <c r="G98" t="inlineStr">
        <is>
          <t>Rattle-Cannon Gunners</t>
        </is>
      </c>
      <c r="H98" t="n">
        <v>0.07000000000000001</v>
      </c>
    </row>
    <row r="99">
      <c r="A99" t="inlineStr">
        <is>
          <t>087</t>
        </is>
      </c>
      <c r="B99" t="inlineStr">
        <is>
          <t>Gold-Mask Duelists</t>
        </is>
      </c>
      <c r="C99" t="inlineStr">
        <is>
          <t>Undead</t>
        </is>
      </c>
      <c r="D99" s="502" t="inlineStr">
        <is>
          <t>#c66d97</t>
        </is>
      </c>
      <c r="E99" s="503" t="inlineStr">
        <is>
          <t>#d4a017</t>
        </is>
      </c>
      <c r="F99" s="504" t="inlineStr">
        <is>
          <t>#0b6e4f</t>
        </is>
      </c>
      <c r="G99" t="inlineStr">
        <is>
          <t>Last-Dance Revelers</t>
        </is>
      </c>
      <c r="H99" t="n">
        <v>0.07199999999999999</v>
      </c>
    </row>
    <row r="100">
      <c r="A100" t="inlineStr">
        <is>
          <t>088</t>
        </is>
      </c>
      <c r="B100" t="inlineStr">
        <is>
          <t>Embalmer Alchemists</t>
        </is>
      </c>
      <c r="C100" t="inlineStr">
        <is>
          <t>Undead</t>
        </is>
      </c>
      <c r="D100" s="505" t="inlineStr">
        <is>
          <t>#33ab1c</t>
        </is>
      </c>
      <c r="E100" s="322" t="inlineStr">
        <is>
          <t>#06d6a0</t>
        </is>
      </c>
      <c r="F100" s="331" t="inlineStr">
        <is>
          <t>#282956</t>
        </is>
      </c>
      <c r="G100" t="inlineStr">
        <is>
          <t>Mire Matriarchs</t>
        </is>
      </c>
      <c r="H100" t="n">
        <v>0.073</v>
      </c>
    </row>
    <row r="101">
      <c r="A101" t="inlineStr">
        <is>
          <t>089</t>
        </is>
      </c>
      <c r="B101" t="inlineStr">
        <is>
          <t>Marrow Puppeteers</t>
        </is>
      </c>
      <c r="C101" t="inlineStr">
        <is>
          <t>Undead</t>
        </is>
      </c>
      <c r="D101" s="506" t="inlineStr">
        <is>
          <t>#f547ef</t>
        </is>
      </c>
      <c r="E101" s="507" t="inlineStr">
        <is>
          <t>#e8e1c8</t>
        </is>
      </c>
      <c r="F101" s="508" t="inlineStr">
        <is>
          <t>#1f2a44</t>
        </is>
      </c>
      <c r="G101" t="inlineStr">
        <is>
          <t>Dewdrop Dancers</t>
        </is>
      </c>
      <c r="H101" t="n">
        <v>0.08</v>
      </c>
    </row>
    <row r="102">
      <c r="A102" t="inlineStr">
        <is>
          <t>090</t>
        </is>
      </c>
      <c r="B102" t="inlineStr">
        <is>
          <t>Lawnmower Knights</t>
        </is>
      </c>
      <c r="C102" t="inlineStr">
        <is>
          <t>Forest Spirit</t>
        </is>
      </c>
      <c r="D102" s="509" t="inlineStr">
        <is>
          <t>#8bae63</t>
        </is>
      </c>
      <c r="E102" s="328" t="inlineStr">
        <is>
          <t>#ff5d8f</t>
        </is>
      </c>
      <c r="F102" s="321" t="inlineStr">
        <is>
          <t>#fff7c7</t>
        </is>
      </c>
      <c r="G102" t="inlineStr">
        <is>
          <t>Mire Matriarchs</t>
        </is>
      </c>
      <c r="H102" t="n">
        <v>0.073</v>
      </c>
    </row>
    <row r="103">
      <c r="A103" t="inlineStr">
        <is>
          <t>091</t>
        </is>
      </c>
      <c r="B103" t="inlineStr">
        <is>
          <t>Sprinkler Sprites</t>
        </is>
      </c>
      <c r="C103" t="inlineStr">
        <is>
          <t>Forest Spirit</t>
        </is>
      </c>
      <c r="D103" s="510" t="inlineStr">
        <is>
          <t>#65b2ac</t>
        </is>
      </c>
      <c r="E103" s="355" t="inlineStr">
        <is>
          <t>#ffd166</t>
        </is>
      </c>
      <c r="F103" s="511" t="inlineStr">
        <is>
          <t>#2ee3ac</t>
        </is>
      </c>
      <c r="G103" t="inlineStr">
        <is>
          <t>Antenna Wraiths</t>
        </is>
      </c>
      <c r="H103" t="n">
        <v>0.07199999999999999</v>
      </c>
    </row>
    <row r="104">
      <c r="A104" t="inlineStr">
        <is>
          <t>092</t>
        </is>
      </c>
      <c r="B104" t="inlineStr">
        <is>
          <t>HOA Mediators</t>
        </is>
      </c>
      <c r="C104" t="inlineStr">
        <is>
          <t>Forest Spirit</t>
        </is>
      </c>
      <c r="D104" s="512" t="inlineStr">
        <is>
          <t>#a5d39a</t>
        </is>
      </c>
      <c r="E104" s="403" t="inlineStr">
        <is>
          <t>#ffadad</t>
        </is>
      </c>
      <c r="F104" s="346" t="inlineStr">
        <is>
          <t>#264653</t>
        </is>
      </c>
      <c r="G104" t="inlineStr">
        <is>
          <t>Azathoth Pipers</t>
        </is>
      </c>
      <c r="H104" t="n">
        <v>0.057</v>
      </c>
    </row>
    <row r="105">
      <c r="A105" t="inlineStr">
        <is>
          <t>093</t>
        </is>
      </c>
      <c r="B105" t="inlineStr">
        <is>
          <t>Rootlink Warlocks</t>
        </is>
      </c>
      <c r="C105" t="inlineStr">
        <is>
          <t>Forest Spirit</t>
        </is>
      </c>
      <c r="D105" s="513" t="inlineStr">
        <is>
          <t>#2d4700</t>
        </is>
      </c>
      <c r="E105" s="358" t="inlineStr">
        <is>
          <t>#4cc9f0</t>
        </is>
      </c>
      <c r="F105" s="415" t="inlineStr">
        <is>
          <t>#e4ffda</t>
        </is>
      </c>
      <c r="G105" t="inlineStr">
        <is>
          <t>Voidbound</t>
        </is>
      </c>
      <c r="H105" t="n">
        <v>0.103</v>
      </c>
    </row>
    <row r="106">
      <c r="A106" t="inlineStr">
        <is>
          <t>094</t>
        </is>
      </c>
      <c r="B106" t="inlineStr">
        <is>
          <t>Moss-Plate Wardens</t>
        </is>
      </c>
      <c r="C106" t="inlineStr">
        <is>
          <t>Forest Spirit</t>
        </is>
      </c>
      <c r="D106" s="514" t="inlineStr">
        <is>
          <t>#b8b07c</t>
        </is>
      </c>
      <c r="E106" s="515" t="inlineStr">
        <is>
          <t>#bc4749</t>
        </is>
      </c>
      <c r="F106" s="401" t="inlineStr">
        <is>
          <t>#fee7ab</t>
        </is>
      </c>
      <c r="G106" t="inlineStr">
        <is>
          <t>Lawnmower Knights</t>
        </is>
      </c>
      <c r="H106" t="n">
        <v>0.073</v>
      </c>
    </row>
    <row r="107">
      <c r="A107" t="inlineStr">
        <is>
          <t>095</t>
        </is>
      </c>
      <c r="B107" t="inlineStr">
        <is>
          <t>Greenhouse Healers</t>
        </is>
      </c>
      <c r="C107" t="inlineStr">
        <is>
          <t>Forest Spirit</t>
        </is>
      </c>
      <c r="D107" s="516" t="inlineStr">
        <is>
          <t>#f9c9e9</t>
        </is>
      </c>
      <c r="E107" s="399" t="inlineStr">
        <is>
          <t>#a7c957</t>
        </is>
      </c>
      <c r="F107" s="517" t="inlineStr">
        <is>
          <t>#3d405b</t>
        </is>
      </c>
      <c r="G107" t="inlineStr">
        <is>
          <t>Plate-Wall Bulwarks</t>
        </is>
      </c>
      <c r="H107" t="n">
        <v>0.07199999999999999</v>
      </c>
    </row>
    <row r="108">
      <c r="A108" t="inlineStr">
        <is>
          <t>096</t>
        </is>
      </c>
      <c r="B108" t="inlineStr">
        <is>
          <t>Sump Sappers</t>
        </is>
      </c>
      <c r="C108" t="inlineStr">
        <is>
          <t>Forest Spirit</t>
        </is>
      </c>
      <c r="D108" s="518" t="inlineStr">
        <is>
          <t>#9ca2fa</t>
        </is>
      </c>
      <c r="E108" s="498" t="inlineStr">
        <is>
          <t>#ff9e00</t>
        </is>
      </c>
      <c r="F108" s="331" t="inlineStr">
        <is>
          <t>#282956</t>
        </is>
      </c>
      <c r="G108" t="inlineStr">
        <is>
          <t>Gargoyle Sentries</t>
        </is>
      </c>
      <c r="H108" t="n">
        <v>0.077</v>
      </c>
    </row>
    <row r="109">
      <c r="A109" t="inlineStr">
        <is>
          <t>097</t>
        </is>
      </c>
      <c r="B109" t="inlineStr">
        <is>
          <t>Boiler-Room Brawlers</t>
        </is>
      </c>
      <c r="C109" t="inlineStr">
        <is>
          <t>Forest Spirit</t>
        </is>
      </c>
      <c r="D109" s="519" t="inlineStr">
        <is>
          <t>#8b3701</t>
        </is>
      </c>
      <c r="E109" s="352" t="inlineStr">
        <is>
          <t>#7d99ca</t>
        </is>
      </c>
      <c r="F109" s="346" t="inlineStr">
        <is>
          <t>#264653</t>
        </is>
      </c>
      <c r="G109" t="inlineStr">
        <is>
          <t>Squirrel Commanders</t>
        </is>
      </c>
      <c r="H109" t="n">
        <v>0.07099999999999999</v>
      </c>
    </row>
    <row r="110">
      <c r="A110" t="inlineStr">
        <is>
          <t>098</t>
        </is>
      </c>
      <c r="B110" t="inlineStr">
        <is>
          <t>Toll Brokers</t>
        </is>
      </c>
      <c r="C110" t="inlineStr">
        <is>
          <t>Forest Spirit</t>
        </is>
      </c>
      <c r="D110" s="520" t="inlineStr">
        <is>
          <t>#b3907c</t>
        </is>
      </c>
      <c r="E110" s="476" t="inlineStr">
        <is>
          <t>#ffb703</t>
        </is>
      </c>
      <c r="F110" s="521" t="inlineStr">
        <is>
          <t>#f3f1b3</t>
        </is>
      </c>
      <c r="G110" t="inlineStr">
        <is>
          <t>Wake-Wardens</t>
        </is>
      </c>
      <c r="H110" t="n">
        <v>0.07099999999999999</v>
      </c>
    </row>
    <row r="111">
      <c r="A111" t="inlineStr">
        <is>
          <t>099</t>
        </is>
      </c>
      <c r="B111" t="inlineStr">
        <is>
          <t>Doorbell Ambushers</t>
        </is>
      </c>
      <c r="C111" t="inlineStr">
        <is>
          <t>Forest Spirit</t>
        </is>
      </c>
      <c r="D111" s="522" t="inlineStr">
        <is>
          <t>#d78dfc</t>
        </is>
      </c>
      <c r="E111" s="523" t="inlineStr">
        <is>
          <t>#d62828</t>
        </is>
      </c>
      <c r="F111" s="390" t="inlineStr">
        <is>
          <t>#221c48</t>
        </is>
      </c>
      <c r="G111" t="inlineStr">
        <is>
          <t>Loomweavers</t>
        </is>
      </c>
      <c r="H111" t="n">
        <v>0.07099999999999999</v>
      </c>
    </row>
    <row r="112">
      <c r="A112" t="inlineStr">
        <is>
          <t>100</t>
        </is>
      </c>
      <c r="B112" t="inlineStr">
        <is>
          <t>Pantry Poisoners</t>
        </is>
      </c>
      <c r="C112" t="inlineStr">
        <is>
          <t>Forest Spirit</t>
        </is>
      </c>
      <c r="D112" s="524" t="inlineStr">
        <is>
          <t>#8fe00f</t>
        </is>
      </c>
      <c r="E112" s="525" t="inlineStr">
        <is>
          <t>#2ec4b6</t>
        </is>
      </c>
      <c r="F112" s="321" t="inlineStr">
        <is>
          <t>#fff7c7</t>
        </is>
      </c>
      <c r="G112" t="inlineStr">
        <is>
          <t>Sticky Wizards</t>
        </is>
      </c>
      <c r="H112" t="n">
        <v>0.07099999999999999</v>
      </c>
    </row>
    <row r="113">
      <c r="A113" t="inlineStr">
        <is>
          <t>101</t>
        </is>
      </c>
      <c r="B113" t="inlineStr">
        <is>
          <t>Block-Watch Sentries</t>
        </is>
      </c>
      <c r="C113" t="inlineStr">
        <is>
          <t>Forest Spirit</t>
        </is>
      </c>
      <c r="D113" s="526" t="inlineStr">
        <is>
          <t>#cf82c6</t>
        </is>
      </c>
      <c r="E113" s="527" t="inlineStr">
        <is>
          <t>#3bceac</t>
        </is>
      </c>
      <c r="F113" s="528" t="inlineStr">
        <is>
          <t>#540d6e</t>
        </is>
      </c>
      <c r="G113" t="inlineStr">
        <is>
          <t>Gold-Mask Duelists</t>
        </is>
      </c>
      <c r="H113" t="n">
        <v>0.076</v>
      </c>
    </row>
    <row r="114">
      <c r="A114" t="inlineStr">
        <is>
          <t>102</t>
        </is>
      </c>
      <c r="B114" t="inlineStr">
        <is>
          <t>Canopy Beastmasters</t>
        </is>
      </c>
      <c r="C114" t="inlineStr">
        <is>
          <t>Forest Spirit</t>
        </is>
      </c>
      <c r="D114" s="529" t="inlineStr">
        <is>
          <t>#6f2a31</t>
        </is>
      </c>
      <c r="E114" s="530" t="inlineStr">
        <is>
          <t>#f2c14e</t>
        </is>
      </c>
      <c r="F114" s="531" t="inlineStr">
        <is>
          <t>#23b04a</t>
        </is>
      </c>
      <c r="G114" t="inlineStr">
        <is>
          <t>Coralbone Sentinels</t>
        </is>
      </c>
      <c r="H114" t="n">
        <v>0.063</v>
      </c>
    </row>
    <row r="115">
      <c r="A115" t="inlineStr">
        <is>
          <t>103</t>
        </is>
      </c>
      <c r="B115" t="inlineStr">
        <is>
          <t>Tidecall Priests</t>
        </is>
      </c>
      <c r="C115" t="inlineStr">
        <is>
          <t>Eldritch</t>
        </is>
      </c>
      <c r="D115" s="532" t="inlineStr">
        <is>
          <t>#a35085</t>
        </is>
      </c>
      <c r="E115" s="411" t="inlineStr">
        <is>
          <t>#fff0d1</t>
        </is>
      </c>
      <c r="F115" s="325" t="inlineStr">
        <is>
          <t>#9d4edd</t>
        </is>
      </c>
      <c r="G115" t="inlineStr">
        <is>
          <t>Memory-Mass Archivists</t>
        </is>
      </c>
      <c r="H115" t="n">
        <v>0.07000000000000001</v>
      </c>
    </row>
    <row r="116">
      <c r="A116" t="inlineStr">
        <is>
          <t>104</t>
        </is>
      </c>
      <c r="B116" t="inlineStr">
        <is>
          <t>Coralbone Sentinels</t>
        </is>
      </c>
      <c r="C116" t="inlineStr">
        <is>
          <t>Eldritch</t>
        </is>
      </c>
      <c r="D116" s="533" t="inlineStr">
        <is>
          <t>#803c49</t>
        </is>
      </c>
      <c r="E116" s="534" t="inlineStr">
        <is>
          <t>#389d83</t>
        </is>
      </c>
      <c r="F116" s="415" t="inlineStr">
        <is>
          <t>#e4ffda</t>
        </is>
      </c>
      <c r="G116" t="inlineStr">
        <is>
          <t>Canopy Beastmasters</t>
        </is>
      </c>
      <c r="H116" t="n">
        <v>0.063</v>
      </c>
    </row>
    <row r="117">
      <c r="A117" t="inlineStr">
        <is>
          <t>105</t>
        </is>
      </c>
      <c r="B117" t="inlineStr">
        <is>
          <t>Pearl-Eyed Oracles</t>
        </is>
      </c>
      <c r="C117" t="inlineStr">
        <is>
          <t>Eldritch</t>
        </is>
      </c>
      <c r="D117" s="535" t="inlineStr">
        <is>
          <t>#caa2ab</t>
        </is>
      </c>
      <c r="E117" s="316" t="inlineStr">
        <is>
          <t>#d00000</t>
        </is>
      </c>
      <c r="F117" s="394" t="inlineStr">
        <is>
          <t>#3a0ca3</t>
        </is>
      </c>
      <c r="G117" t="inlineStr">
        <is>
          <t>Silkroad Messengers</t>
        </is>
      </c>
      <c r="H117" t="n">
        <v>0.073</v>
      </c>
    </row>
    <row r="118">
      <c r="A118" t="inlineStr">
        <is>
          <t>106</t>
        </is>
      </c>
      <c r="B118" t="inlineStr">
        <is>
          <t>Braincase Surgeons</t>
        </is>
      </c>
      <c r="C118" t="inlineStr">
        <is>
          <t>Eldritch</t>
        </is>
      </c>
      <c r="D118" s="536" t="inlineStr">
        <is>
          <t>#9066a9</t>
        </is>
      </c>
      <c r="E118" s="537" t="inlineStr">
        <is>
          <t>#f8961e</t>
        </is>
      </c>
      <c r="F118" s="449" t="inlineStr">
        <is>
          <t>#2e0d52</t>
        </is>
      </c>
      <c r="G118" t="inlineStr">
        <is>
          <t>Tidecall Priests</t>
        </is>
      </c>
      <c r="H118" t="n">
        <v>0.07199999999999999</v>
      </c>
    </row>
    <row r="119">
      <c r="A119" t="inlineStr">
        <is>
          <t>107</t>
        </is>
      </c>
      <c r="B119" t="inlineStr">
        <is>
          <t>Etherwing Navigators</t>
        </is>
      </c>
      <c r="C119" t="inlineStr">
        <is>
          <t>Eldritch</t>
        </is>
      </c>
      <c r="D119" s="538" t="inlineStr">
        <is>
          <t>#1b6eda</t>
        </is>
      </c>
      <c r="E119" s="361" t="inlineStr">
        <is>
          <t>#ffbe0b</t>
        </is>
      </c>
      <c r="F119" s="539" t="inlineStr">
        <is>
          <t>#7209b7</t>
        </is>
      </c>
      <c r="G119" t="inlineStr">
        <is>
          <t>Nightmare Shepherds</t>
        </is>
      </c>
      <c r="H119" t="n">
        <v>0.073</v>
      </c>
    </row>
    <row r="120">
      <c r="A120" t="inlineStr">
        <is>
          <t>108</t>
        </is>
      </c>
      <c r="B120" t="inlineStr">
        <is>
          <t>Signal-Hive Engineers</t>
        </is>
      </c>
      <c r="C120" t="inlineStr">
        <is>
          <t>Eldritch</t>
        </is>
      </c>
      <c r="D120" s="540" t="inlineStr">
        <is>
          <t>#a30364</t>
        </is>
      </c>
      <c r="E120" s="322" t="inlineStr">
        <is>
          <t>#06d6a0</t>
        </is>
      </c>
      <c r="F120" s="354" t="inlineStr">
        <is>
          <t>#ffd60a</t>
        </is>
      </c>
      <c r="G120" t="inlineStr">
        <is>
          <t>Ninja Shoguns</t>
        </is>
      </c>
      <c r="H120" t="n">
        <v>0.07199999999999999</v>
      </c>
    </row>
    <row r="121">
      <c r="A121" t="inlineStr">
        <is>
          <t>109</t>
        </is>
      </c>
      <c r="B121" t="inlineStr">
        <is>
          <t>Many-Maw Devourers</t>
        </is>
      </c>
      <c r="C121" t="inlineStr">
        <is>
          <t>Eldritch</t>
        </is>
      </c>
      <c r="D121" s="541" t="inlineStr">
        <is>
          <t>#62000f</t>
        </is>
      </c>
      <c r="E121" s="415" t="inlineStr">
        <is>
          <t>#e4ffda</t>
        </is>
      </c>
      <c r="F121" s="385" t="inlineStr">
        <is>
          <t>#1d3557</t>
        </is>
      </c>
      <c r="G121" t="inlineStr">
        <is>
          <t>Fracture-Jaw Reapers</t>
        </is>
      </c>
      <c r="H121" t="n">
        <v>0.078</v>
      </c>
    </row>
    <row r="122">
      <c r="A122" t="inlineStr">
        <is>
          <t>110</t>
        </is>
      </c>
      <c r="B122" t="inlineStr">
        <is>
          <t>Mimic-Flesh Infiltrators</t>
        </is>
      </c>
      <c r="C122" t="inlineStr">
        <is>
          <t>Eldritch</t>
        </is>
      </c>
      <c r="D122" s="542" t="inlineStr">
        <is>
          <t>#07c621</t>
        </is>
      </c>
      <c r="E122" s="543" t="inlineStr">
        <is>
          <t>#ff595e</t>
        </is>
      </c>
      <c r="F122" s="324" t="inlineStr">
        <is>
          <t>#2e2200</t>
        </is>
      </c>
      <c r="G122" t="inlineStr">
        <is>
          <t>Circuit Seers</t>
        </is>
      </c>
      <c r="H122" t="n">
        <v>0.07099999999999999</v>
      </c>
    </row>
    <row r="123">
      <c r="A123" t="inlineStr">
        <is>
          <t>111</t>
        </is>
      </c>
      <c r="B123" t="inlineStr">
        <is>
          <t>Memory-Mass Archivists</t>
        </is>
      </c>
      <c r="C123" t="inlineStr">
        <is>
          <t>Eldritch</t>
        </is>
      </c>
      <c r="D123" s="544" t="inlineStr">
        <is>
          <t>#8b3b7b</t>
        </is>
      </c>
      <c r="E123" s="545" t="inlineStr">
        <is>
          <t>#41d1c3</t>
        </is>
      </c>
      <c r="F123" s="517" t="inlineStr">
        <is>
          <t>#3d405b</t>
        </is>
      </c>
      <c r="G123" t="inlineStr">
        <is>
          <t>Tidecall Priests</t>
        </is>
      </c>
      <c r="H123" t="n">
        <v>0.07000000000000001</v>
      </c>
    </row>
    <row r="124">
      <c r="A124" t="inlineStr">
        <is>
          <t>112</t>
        </is>
      </c>
      <c r="B124" t="inlineStr">
        <is>
          <t>Starstone Architects</t>
        </is>
      </c>
      <c r="C124" t="inlineStr">
        <is>
          <t>Eldritch</t>
        </is>
      </c>
      <c r="D124" s="546" t="inlineStr">
        <is>
          <t>#8e44ad</t>
        </is>
      </c>
      <c r="E124" s="382" t="inlineStr">
        <is>
          <t>#e9c46a</t>
        </is>
      </c>
      <c r="F124" s="322" t="inlineStr">
        <is>
          <t>#06d6a0</t>
        </is>
      </c>
      <c r="G124" t="inlineStr">
        <is>
          <t>Soul Notaries</t>
        </is>
      </c>
      <c r="H124" t="n">
        <v>0.065</v>
      </c>
    </row>
    <row r="125">
      <c r="A125" t="inlineStr">
        <is>
          <t>113</t>
        </is>
      </c>
      <c r="B125" t="inlineStr">
        <is>
          <t>Fossil-Script Historians</t>
        </is>
      </c>
      <c r="C125" t="inlineStr">
        <is>
          <t>Eldritch</t>
        </is>
      </c>
      <c r="D125" s="547" t="inlineStr">
        <is>
          <t>#635ebe</t>
        </is>
      </c>
      <c r="E125" s="346" t="inlineStr">
        <is>
          <t>#264653</t>
        </is>
      </c>
      <c r="F125" s="548" t="inlineStr">
        <is>
          <t>#e76f51</t>
        </is>
      </c>
      <c r="G125" t="inlineStr">
        <is>
          <t>Soul Notaries</t>
        </is>
      </c>
      <c r="H125" t="n">
        <v>0.07099999999999999</v>
      </c>
    </row>
    <row r="126">
      <c r="A126" t="inlineStr">
        <is>
          <t>114</t>
        </is>
      </c>
      <c r="B126" t="inlineStr">
        <is>
          <t>Wingfold Wardens</t>
        </is>
      </c>
      <c r="C126" t="inlineStr">
        <is>
          <t>Eldritch</t>
        </is>
      </c>
      <c r="D126" s="549" t="inlineStr">
        <is>
          <t>#db09fb</t>
        </is>
      </c>
      <c r="E126" s="337" t="inlineStr">
        <is>
          <t>#8338ec</t>
        </is>
      </c>
      <c r="F126" s="462" t="inlineStr">
        <is>
          <t>#fff1e6</t>
        </is>
      </c>
      <c r="G126" t="inlineStr">
        <is>
          <t>Scraphex Witches</t>
        </is>
      </c>
      <c r="H126" t="n">
        <v>0.073</v>
      </c>
    </row>
    <row r="127">
      <c r="A127" t="inlineStr">
        <is>
          <t>115</t>
        </is>
      </c>
      <c r="B127" t="inlineStr">
        <is>
          <t>Dream-Snatchers</t>
        </is>
      </c>
      <c r="C127" t="inlineStr">
        <is>
          <t>Eldritch</t>
        </is>
      </c>
      <c r="D127" s="550" t="inlineStr">
        <is>
          <t>#862ef4</t>
        </is>
      </c>
      <c r="E127" s="436" t="inlineStr">
        <is>
          <t>#e0aaff</t>
        </is>
      </c>
      <c r="F127" s="551" t="inlineStr">
        <is>
          <t>#ff6d00</t>
        </is>
      </c>
      <c r="G127" t="inlineStr">
        <is>
          <t>Joystick Duelists</t>
        </is>
      </c>
      <c r="H127" t="n">
        <v>0.079</v>
      </c>
    </row>
    <row r="128">
      <c r="A128" t="inlineStr">
        <is>
          <t>116</t>
        </is>
      </c>
      <c r="B128" t="inlineStr">
        <is>
          <t>Voidwing Scouts</t>
        </is>
      </c>
      <c r="C128" t="inlineStr">
        <is>
          <t>Eldritch</t>
        </is>
      </c>
      <c r="D128" s="552" t="inlineStr">
        <is>
          <t>#810070</t>
        </is>
      </c>
      <c r="E128" s="358" t="inlineStr">
        <is>
          <t>#4cc9f0</t>
        </is>
      </c>
      <c r="F128" s="324" t="inlineStr">
        <is>
          <t>#2e2200</t>
        </is>
      </c>
      <c r="G128" t="inlineStr">
        <is>
          <t>Corner-Stalkers</t>
        </is>
      </c>
      <c r="H128" t="n">
        <v>0.07000000000000001</v>
      </c>
    </row>
    <row r="129">
      <c r="A129" t="inlineStr">
        <is>
          <t>117</t>
        </is>
      </c>
      <c r="B129" t="inlineStr">
        <is>
          <t>Nightmare Shepherds</t>
        </is>
      </c>
      <c r="C129" t="inlineStr">
        <is>
          <t>Eldritch</t>
        </is>
      </c>
      <c r="D129" s="553" t="inlineStr">
        <is>
          <t>#4e52e2</t>
        </is>
      </c>
      <c r="E129" s="377" t="inlineStr">
        <is>
          <t>#8ecae6</t>
        </is>
      </c>
      <c r="F129" s="394" t="inlineStr">
        <is>
          <t>#3a0ca3</t>
        </is>
      </c>
      <c r="G129" t="inlineStr">
        <is>
          <t>Fossil-Script Historians</t>
        </is>
      </c>
      <c r="H129" t="n">
        <v>0.07199999999999999</v>
      </c>
    </row>
    <row r="130">
      <c r="A130" t="inlineStr">
        <is>
          <t>118</t>
        </is>
      </c>
      <c r="B130" t="inlineStr">
        <is>
          <t>Corner-Stalkers</t>
        </is>
      </c>
      <c r="C130" t="inlineStr">
        <is>
          <t>Eldritch</t>
        </is>
      </c>
      <c r="D130" s="554" t="inlineStr">
        <is>
          <t>#622367</t>
        </is>
      </c>
      <c r="E130" s="327" t="inlineStr">
        <is>
          <t>#00f5d4</t>
        </is>
      </c>
      <c r="F130" s="432" t="inlineStr">
        <is>
          <t>#002645</t>
        </is>
      </c>
      <c r="G130" t="inlineStr">
        <is>
          <t>Voidwing Scouts</t>
        </is>
      </c>
      <c r="H130" t="n">
        <v>0.07000000000000001</v>
      </c>
    </row>
    <row r="131">
      <c r="A131" t="inlineStr">
        <is>
          <t>119</t>
        </is>
      </c>
      <c r="B131" t="inlineStr">
        <is>
          <t>Time-Scent Trackers</t>
        </is>
      </c>
      <c r="C131" t="inlineStr">
        <is>
          <t>Eldritch</t>
        </is>
      </c>
      <c r="D131" s="555" t="inlineStr">
        <is>
          <t>#a7777e</t>
        </is>
      </c>
      <c r="E131" s="334" t="inlineStr">
        <is>
          <t>#7b2cbf</t>
        </is>
      </c>
      <c r="F131" s="458" t="inlineStr">
        <is>
          <t>#201c49</t>
        </is>
      </c>
      <c r="G131" t="inlineStr">
        <is>
          <t>Highway Banshees</t>
        </is>
      </c>
      <c r="H131" t="n">
        <v>0.07000000000000001</v>
      </c>
    </row>
    <row r="132">
      <c r="A132" t="inlineStr">
        <is>
          <t>120</t>
        </is>
      </c>
      <c r="B132" t="inlineStr">
        <is>
          <t>Fracture-Jaw Reapers</t>
        </is>
      </c>
      <c r="C132" t="inlineStr">
        <is>
          <t>Eldritch</t>
        </is>
      </c>
      <c r="D132" s="556" t="inlineStr">
        <is>
          <t>#5b013d</t>
        </is>
      </c>
      <c r="E132" s="421" t="inlineStr">
        <is>
          <t>#def6ff</t>
        </is>
      </c>
      <c r="F132" s="557" t="inlineStr">
        <is>
          <t>#242a57</t>
        </is>
      </c>
      <c r="G132" t="inlineStr">
        <is>
          <t>Many-Maw Devourers</t>
        </is>
      </c>
      <c r="H132" t="n">
        <v>0.078</v>
      </c>
    </row>
    <row r="133">
      <c r="A133" t="inlineStr">
        <is>
          <t>121</t>
        </is>
      </c>
      <c r="B133" t="inlineStr">
        <is>
          <t>Azathoth Pipers</t>
        </is>
      </c>
      <c r="C133" t="inlineStr">
        <is>
          <t>Eldritch</t>
        </is>
      </c>
      <c r="D133" s="558" t="inlineStr">
        <is>
          <t>#caca72</t>
        </is>
      </c>
      <c r="E133" s="559" t="inlineStr">
        <is>
          <t>#3b1f5e</t>
        </is>
      </c>
      <c r="F133" s="560" t="inlineStr">
        <is>
          <t>#e83d84</t>
        </is>
      </c>
      <c r="G133" t="inlineStr">
        <is>
          <t>HOA Mediators</t>
        </is>
      </c>
      <c r="H133" t="n">
        <v>0.057</v>
      </c>
    </row>
    <row r="134">
      <c r="A134" t="inlineStr">
        <is>
          <t>122</t>
        </is>
      </c>
      <c r="B134" t="inlineStr">
        <is>
          <t>Signal Savants</t>
        </is>
      </c>
      <c r="C134" t="inlineStr">
        <is>
          <t>Magic</t>
        </is>
      </c>
      <c r="D134" s="561" t="inlineStr">
        <is>
          <t>#5a844c</t>
        </is>
      </c>
      <c r="E134" s="357" t="inlineStr">
        <is>
          <t>#f72585</t>
        </is>
      </c>
      <c r="F134" s="354" t="inlineStr">
        <is>
          <t>#ffd60a</t>
        </is>
      </c>
      <c r="G134" t="inlineStr">
        <is>
          <t>Shop Stewards</t>
        </is>
      </c>
      <c r="H134" t="n">
        <v>0.07199999999999999</v>
      </c>
    </row>
    <row r="135">
      <c r="A135" t="inlineStr">
        <is>
          <t>123</t>
        </is>
      </c>
      <c r="B135" t="inlineStr">
        <is>
          <t>Circuit Arcanists</t>
        </is>
      </c>
      <c r="C135" t="inlineStr">
        <is>
          <t>Magic</t>
        </is>
      </c>
      <c r="D135" s="562" t="inlineStr">
        <is>
          <t>#8283f7</t>
        </is>
      </c>
      <c r="E135" s="328" t="inlineStr">
        <is>
          <t>#ff5d8f</t>
        </is>
      </c>
      <c r="F135" s="321" t="inlineStr">
        <is>
          <t>#fff7c7</t>
        </is>
      </c>
      <c r="G135" t="inlineStr">
        <is>
          <t>Outriders</t>
        </is>
      </c>
      <c r="H135" t="n">
        <v>0.076</v>
      </c>
    </row>
    <row r="136">
      <c r="A136" t="inlineStr">
        <is>
          <t>124</t>
        </is>
      </c>
      <c r="B136" t="inlineStr">
        <is>
          <t>Sticky Wizards</t>
        </is>
      </c>
      <c r="C136" t="inlineStr">
        <is>
          <t>Magic</t>
        </is>
      </c>
      <c r="D136" s="563" t="inlineStr">
        <is>
          <t>#0de609</t>
        </is>
      </c>
      <c r="E136" s="349" t="inlineStr">
        <is>
          <t>#ffd23f</t>
        </is>
      </c>
      <c r="F136" s="564" t="inlineStr">
        <is>
          <t>#ff6b9d</t>
        </is>
      </c>
      <c r="G136" t="inlineStr">
        <is>
          <t>Pantry Poisoners</t>
        </is>
      </c>
      <c r="H136" t="n">
        <v>0.07099999999999999</v>
      </c>
    </row>
    <row r="137">
      <c r="A137" t="inlineStr">
        <is>
          <t>125</t>
        </is>
      </c>
      <c r="B137" t="inlineStr">
        <is>
          <t>Spore Coven</t>
        </is>
      </c>
      <c r="C137" t="inlineStr">
        <is>
          <t>Magic</t>
        </is>
      </c>
      <c r="D137" s="565" t="inlineStr">
        <is>
          <t>#d0e2a3</t>
        </is>
      </c>
      <c r="E137" s="566" t="inlineStr">
        <is>
          <t>#2f6f4f</t>
        </is>
      </c>
      <c r="F137" s="567" t="inlineStr">
        <is>
          <t>#ffb4a2</t>
        </is>
      </c>
      <c r="G137" t="inlineStr">
        <is>
          <t>HOA Mediators</t>
        </is>
      </c>
      <c r="H137" t="n">
        <v>0.07099999999999999</v>
      </c>
    </row>
    <row r="138">
      <c r="A138" t="inlineStr">
        <is>
          <t>126</t>
        </is>
      </c>
      <c r="B138" t="inlineStr">
        <is>
          <t>Scraphex Witches</t>
        </is>
      </c>
      <c r="C138" t="inlineStr">
        <is>
          <t>Magic</t>
        </is>
      </c>
      <c r="D138" s="568" t="inlineStr">
        <is>
          <t>#b703ec</t>
        </is>
      </c>
      <c r="E138" s="434" t="inlineStr">
        <is>
          <t>#00b4d8</t>
        </is>
      </c>
      <c r="F138" s="415" t="inlineStr">
        <is>
          <t>#e4ffda</t>
        </is>
      </c>
      <c r="G138" t="inlineStr">
        <is>
          <t>Wingfold Wardens</t>
        </is>
      </c>
      <c r="H138" t="n">
        <v>0.073</v>
      </c>
    </row>
    <row r="139">
      <c r="A139" t="inlineStr">
        <is>
          <t>127</t>
        </is>
      </c>
      <c r="B139" t="inlineStr">
        <is>
          <t>Thornblood Coven</t>
        </is>
      </c>
      <c r="C139" t="inlineStr">
        <is>
          <t>Magic</t>
        </is>
      </c>
      <c r="D139" s="569" t="inlineStr">
        <is>
          <t>#0d5faf</t>
        </is>
      </c>
      <c r="E139" s="455" t="inlineStr">
        <is>
          <t>#f4a261</t>
        </is>
      </c>
      <c r="F139" s="321" t="inlineStr">
        <is>
          <t>#fff7c7</t>
        </is>
      </c>
      <c r="G139" t="inlineStr">
        <is>
          <t>Etherwing Navigators</t>
        </is>
      </c>
      <c r="H139" t="n">
        <v>0.077</v>
      </c>
    </row>
    <row r="140">
      <c r="A140" t="inlineStr">
        <is>
          <t>128</t>
        </is>
      </c>
      <c r="B140" t="inlineStr">
        <is>
          <t>Voidbound</t>
        </is>
      </c>
      <c r="C140" t="inlineStr">
        <is>
          <t>Magic</t>
        </is>
      </c>
      <c r="D140" s="570" t="inlineStr">
        <is>
          <t>#065255</t>
        </is>
      </c>
      <c r="E140" s="571" t="inlineStr">
        <is>
          <t>#6a4c93</t>
        </is>
      </c>
      <c r="F140" s="572" t="inlineStr">
        <is>
          <t>#caf9ff</t>
        </is>
      </c>
      <c r="G140" t="inlineStr">
        <is>
          <t>Static Wraiths</t>
        </is>
      </c>
      <c r="H140" t="n">
        <v>0.092</v>
      </c>
    </row>
    <row r="141">
      <c r="A141" t="inlineStr">
        <is>
          <t>129</t>
        </is>
      </c>
      <c r="B141" t="inlineStr">
        <is>
          <t>Bloodwire Apostates</t>
        </is>
      </c>
      <c r="C141" t="inlineStr">
        <is>
          <t>Magic</t>
        </is>
      </c>
      <c r="D141" s="573" t="inlineStr">
        <is>
          <t>#b368c9</t>
        </is>
      </c>
      <c r="E141" s="574" t="inlineStr">
        <is>
          <t>#7b47cf</t>
        </is>
      </c>
      <c r="F141" s="462" t="inlineStr">
        <is>
          <t>#fff1e6</t>
        </is>
      </c>
      <c r="G141" t="inlineStr">
        <is>
          <t>Contract Reapers</t>
        </is>
      </c>
      <c r="H141" t="n">
        <v>0.07099999999999999</v>
      </c>
    </row>
    <row r="142">
      <c r="A142" t="inlineStr">
        <is>
          <t>130</t>
        </is>
      </c>
      <c r="B142" t="inlineStr">
        <is>
          <t>Mirror Oathbreakers</t>
        </is>
      </c>
      <c r="C142" t="inlineStr">
        <is>
          <t>Magic</t>
        </is>
      </c>
      <c r="D142" s="575" t="inlineStr">
        <is>
          <t>#00343e</t>
        </is>
      </c>
      <c r="E142" s="576" t="inlineStr">
        <is>
          <t>#0077b6</t>
        </is>
      </c>
      <c r="F142" s="357" t="inlineStr">
        <is>
          <t>#f72585</t>
        </is>
      </c>
      <c r="G142" t="inlineStr">
        <is>
          <t>Murder Vanguard</t>
        </is>
      </c>
      <c r="H142" t="n">
        <v>0.075</v>
      </c>
    </row>
    <row r="143">
      <c r="A143" t="inlineStr">
        <is>
          <t>131</t>
        </is>
      </c>
      <c r="B143" t="inlineStr">
        <is>
          <t>Chronofractures</t>
        </is>
      </c>
      <c r="C143" t="inlineStr">
        <is>
          <t>Magic</t>
        </is>
      </c>
      <c r="D143" s="577" t="inlineStr">
        <is>
          <t>#8c606f</t>
        </is>
      </c>
      <c r="E143" s="359" t="inlineStr">
        <is>
          <t>#fff3b0</t>
        </is>
      </c>
      <c r="F143" s="316" t="inlineStr">
        <is>
          <t>#d00000</t>
        </is>
      </c>
      <c r="G143" t="inlineStr">
        <is>
          <t>Drum-Major Stewards</t>
        </is>
      </c>
      <c r="H143" t="n">
        <v>0.07000000000000001</v>
      </c>
    </row>
    <row r="144">
      <c r="A144" t="inlineStr">
        <is>
          <t>132</t>
        </is>
      </c>
      <c r="B144" t="inlineStr">
        <is>
          <t>Mindweavers</t>
        </is>
      </c>
      <c r="C144" t="inlineStr">
        <is>
          <t>Magic</t>
        </is>
      </c>
      <c r="D144" s="578" t="inlineStr">
        <is>
          <t>#fe6eb5</t>
        </is>
      </c>
      <c r="E144" s="579" t="inlineStr">
        <is>
          <t>#fee440</t>
        </is>
      </c>
      <c r="F144" s="409" t="inlineStr">
        <is>
          <t>#d8fdff</t>
        </is>
      </c>
      <c r="G144" t="inlineStr">
        <is>
          <t>Pinball Gunners</t>
        </is>
      </c>
      <c r="H144" t="n">
        <v>0.054</v>
      </c>
    </row>
    <row r="145">
      <c r="A145" t="inlineStr">
        <is>
          <t>133</t>
        </is>
      </c>
      <c r="B145" t="inlineStr">
        <is>
          <t>Fluxborn</t>
        </is>
      </c>
      <c r="C145" t="inlineStr">
        <is>
          <t>Magic</t>
        </is>
      </c>
      <c r="D145" s="580" t="inlineStr">
        <is>
          <t>#fffe64</t>
        </is>
      </c>
      <c r="E145" s="368" t="inlineStr">
        <is>
          <t>#ff4d6d</t>
        </is>
      </c>
      <c r="F145" s="411" t="inlineStr">
        <is>
          <t>#fff0d1</t>
        </is>
      </c>
      <c r="G145" t="inlineStr">
        <is>
          <t>Curl-Ball Rollers</t>
        </is>
      </c>
      <c r="H145" t="n">
        <v>0.064</v>
      </c>
    </row>
    <row r="146">
      <c r="A146" t="inlineStr">
        <is>
          <t>134</t>
        </is>
      </c>
      <c r="B146" t="inlineStr">
        <is>
          <t>Necromancers</t>
        </is>
      </c>
      <c r="C146" t="inlineStr">
        <is>
          <t>Magic</t>
        </is>
      </c>
      <c r="D146" s="581" t="inlineStr">
        <is>
          <t>#134186</t>
        </is>
      </c>
      <c r="E146" s="582" t="inlineStr">
        <is>
          <t>#8ee8c8</t>
        </is>
      </c>
      <c r="F146" s="583" t="inlineStr">
        <is>
          <t>#ffcf4a</t>
        </is>
      </c>
      <c r="G146" t="inlineStr">
        <is>
          <t>Belfry Batcallers</t>
        </is>
      </c>
      <c r="H146" t="n">
        <v>0.08599999999999999</v>
      </c>
    </row>
  </sheetData>
  <autoFilter ref="A1:I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6" customWidth="1" min="3" max="3"/>
    <col width="6" customWidth="1" min="4" max="4"/>
    <col width="8" customWidth="1" min="5" max="5"/>
    <col width="26" customWidth="1" min="6" max="6"/>
    <col width="36" customWidth="1" min="7" max="7"/>
    <col width="50" customWidth="1" min="8" max="8"/>
    <col width="60" customWidth="1" min="9" max="9"/>
  </cols>
  <sheetData>
    <row r="1">
      <c r="A1" s="4" t="inlineStr">
        <is>
          <t>Named story character</t>
        </is>
      </c>
      <c r="B1" s="4" t="inlineStr">
        <is>
          <t>Tribe</t>
        </is>
      </c>
      <c r="C1" s="4" t="inlineStr">
        <is>
          <t>Rank</t>
        </is>
      </c>
      <c r="D1" s="4" t="inlineStr">
        <is>
          <t>Age</t>
        </is>
      </c>
      <c r="E1" s="4" t="inlineStr">
        <is>
          <t>Status</t>
        </is>
      </c>
      <c r="F1" s="4" t="inlineStr">
        <is>
          <t>Power</t>
        </is>
      </c>
      <c r="G1" s="4" t="inlineStr">
        <is>
          <t>Game class</t>
        </is>
      </c>
      <c r="H1" s="4" t="inlineStr">
        <is>
          <t>Role in the story</t>
        </is>
      </c>
      <c r="I1" s="4" t="inlineStr">
        <is>
          <t>Notes</t>
        </is>
      </c>
    </row>
    <row r="2">
      <c r="A2" s="5" t="inlineStr">
        <is>
          <t>Ezekiel</t>
        </is>
      </c>
      <c r="B2" s="5" t="inlineStr">
        <is>
          <t>human</t>
        </is>
      </c>
      <c r="C2" s="5" t="inlineStr">
        <is>
          <t>Chieftain</t>
        </is>
      </c>
      <c r="D2" s="5" t="inlineStr"/>
      <c r="E2" s="5" t="inlineStr">
        <is>
          <t>alive</t>
        </is>
      </c>
      <c r="F2" s="5" t="inlineStr">
        <is>
          <t>Control of scarabs</t>
        </is>
      </c>
      <c r="G2" s="5" t="inlineStr">
        <is>
          <t>magic &gt; Warlock &gt; Voidbound</t>
        </is>
      </c>
      <c r="H2" s="6" t="inlineStr">
        <is>
          <t>The man on the human chair who answers to a god.</t>
        </is>
      </c>
      <c r="I2" s="6" t="inlineStr">
        <is>
          <t>Agent of Ramuset. Father of Anna. Shared secrets with Sullivan. Allied with Vincent.</t>
        </is>
      </c>
    </row>
    <row r="3">
      <c r="A3" s="5" t="inlineStr">
        <is>
          <t>Anna</t>
        </is>
      </c>
      <c r="B3" s="5" t="inlineStr">
        <is>
          <t>human</t>
        </is>
      </c>
      <c r="C3" s="5" t="inlineStr">
        <is>
          <t>Heir</t>
        </is>
      </c>
      <c r="D3" s="5" t="inlineStr">
        <is>
          <t>19</t>
        </is>
      </c>
      <c r="E3" s="5" t="inlineStr">
        <is>
          <t>alive</t>
        </is>
      </c>
      <c r="F3" s="5" t="inlineStr">
        <is>
          <t>Empathic premonitions</t>
        </is>
      </c>
      <c r="G3" s="5" t="inlineStr">
        <is>
          <t>magic &gt; Mage &gt; Chronofractures</t>
        </is>
      </c>
      <c r="H3" s="6" t="inlineStr">
        <is>
          <t>Feels what is about to happen to the people around her.</t>
        </is>
      </c>
      <c r="I3" s="6" t="inlineStr">
        <is>
          <t>Ezekiel's daughter. Dating Josh.</t>
        </is>
      </c>
    </row>
    <row r="4">
      <c r="A4" s="5" t="inlineStr">
        <is>
          <t>Josh</t>
        </is>
      </c>
      <c r="B4" s="5" t="inlineStr">
        <is>
          <t>human</t>
        </is>
      </c>
      <c r="C4" s="5" t="inlineStr">
        <is>
          <t>Heir</t>
        </is>
      </c>
      <c r="D4" s="5" t="inlineStr">
        <is>
          <t>22</t>
        </is>
      </c>
      <c r="E4" s="5" t="inlineStr">
        <is>
          <t>alive</t>
        </is>
      </c>
      <c r="F4" s="5" t="inlineStr">
        <is>
          <t>Lightning bursts</t>
        </is>
      </c>
      <c r="G4" s="5" t="inlineStr">
        <is>
          <t>magic &gt; Mage &gt; Fluxborn</t>
        </is>
      </c>
      <c r="H4" s="6" t="inlineStr">
        <is>
          <t>Carries the storm. Wants his father out of the Block.</t>
        </is>
      </c>
      <c r="I4" s="6" t="inlineStr">
        <is>
          <t>Dating Anna. His father Daniel is a prisoner.</t>
        </is>
      </c>
    </row>
    <row r="5">
      <c r="A5" s="5" t="inlineStr">
        <is>
          <t>Tom</t>
        </is>
      </c>
      <c r="B5" s="5" t="inlineStr">
        <is>
          <t>human</t>
        </is>
      </c>
      <c r="C5" s="5" t="inlineStr">
        <is>
          <t>Heir</t>
        </is>
      </c>
      <c r="D5" s="5" t="inlineStr">
        <is>
          <t>16</t>
        </is>
      </c>
      <c r="E5" s="5" t="inlineStr">
        <is>
          <t>alive</t>
        </is>
      </c>
      <c r="F5" s="5" t="inlineStr">
        <is>
          <t>"Sight"</t>
        </is>
      </c>
      <c r="G5" s="5" t="inlineStr">
        <is>
          <t>magic &gt; Mage &gt; Mindweavers</t>
        </is>
      </c>
      <c r="H5" s="6" t="inlineStr">
        <is>
          <t>Sees what others hide. The youngest of the three humans.</t>
        </is>
      </c>
      <c r="I5" s="6" t="inlineStr">
        <is>
          <t>Dante's grandson.</t>
        </is>
      </c>
    </row>
    <row r="6">
      <c r="A6" s="5" t="inlineStr">
        <is>
          <t>Daniel</t>
        </is>
      </c>
      <c r="B6" s="5" t="inlineStr">
        <is>
          <t>human</t>
        </is>
      </c>
      <c r="C6" s="5" t="inlineStr">
        <is>
          <t>Prisoner</t>
        </is>
      </c>
      <c r="D6" s="5" t="inlineStr"/>
      <c r="E6" s="5" t="inlineStr">
        <is>
          <t>alive</t>
        </is>
      </c>
      <c r="F6" s="5" t="inlineStr"/>
      <c r="G6" s="5" t="inlineStr">
        <is>
          <t>human &gt; Human &gt; Roadwar Convoys</t>
        </is>
      </c>
      <c r="H6" s="6" t="inlineStr">
        <is>
          <t>The reason Josh wants the prison opened.</t>
        </is>
      </c>
      <c r="I6" s="6" t="inlineStr">
        <is>
          <t>Josh's dad. In the Block.</t>
        </is>
      </c>
    </row>
    <row r="7">
      <c r="A7" s="5" t="inlineStr">
        <is>
          <t>Franklin Stein</t>
        </is>
      </c>
      <c r="B7" s="5" t="inlineStr">
        <is>
          <t>human</t>
        </is>
      </c>
      <c r="C7" s="5" t="inlineStr">
        <is>
          <t>Scientist</t>
        </is>
      </c>
      <c r="D7" s="5" t="inlineStr"/>
      <c r="E7" s="5" t="inlineStr">
        <is>
          <t>dead</t>
        </is>
      </c>
      <c r="F7" s="5" t="inlineStr"/>
      <c r="G7" s="5" t="inlineStr">
        <is>
          <t>undead &gt; Undead &gt; Dead Zone Legion</t>
        </is>
      </c>
      <c r="H7" s="6" t="inlineStr">
        <is>
          <t>Made the Block's guards. Left a son behind.</t>
        </is>
      </c>
      <c r="I7" s="6" t="inlineStr">
        <is>
          <t>Built the sentry chips and the cyber-zombies.</t>
        </is>
      </c>
    </row>
    <row r="8">
      <c r="A8" s="5" t="inlineStr">
        <is>
          <t>Kristoff</t>
        </is>
      </c>
      <c r="B8" s="5" t="inlineStr">
        <is>
          <t>monster</t>
        </is>
      </c>
      <c r="C8" s="5" t="inlineStr">
        <is>
          <t>Monster</t>
        </is>
      </c>
      <c r="D8" s="5" t="inlineStr">
        <is>
          <t>N/A</t>
        </is>
      </c>
      <c r="E8" s="5" t="inlineStr">
        <is>
          <t>alive</t>
        </is>
      </c>
      <c r="F8" s="5" t="inlineStr">
        <is>
          <t>Invulnerability</t>
        </is>
      </c>
      <c r="G8" s="5" t="inlineStr">
        <is>
          <t>undead &gt; Undead &gt; Dead Zone Legion</t>
        </is>
      </c>
      <c r="H8" s="6" t="inlineStr">
        <is>
          <t>Stein's last project. Nothing hurts him.</t>
        </is>
      </c>
      <c r="I8" s="6" t="inlineStr">
        <is>
          <t>Dr. Stein's son.</t>
        </is>
      </c>
    </row>
    <row r="9">
      <c r="A9" s="5" t="inlineStr">
        <is>
          <t>Demetrius</t>
        </is>
      </c>
      <c r="B9" s="5" t="inlineStr">
        <is>
          <t>vampire</t>
        </is>
      </c>
      <c r="C9" s="5" t="inlineStr">
        <is>
          <t>High Priest</t>
        </is>
      </c>
      <c r="D9" s="5" t="inlineStr"/>
      <c r="E9" s="5" t="inlineStr">
        <is>
          <t>alive</t>
        </is>
      </c>
      <c r="F9" s="5" t="inlineStr"/>
      <c r="G9" s="5" t="inlineStr">
        <is>
          <t>vampire &gt; Vampire &gt; Chrome Court</t>
        </is>
      </c>
      <c r="H9" s="6" t="inlineStr">
        <is>
          <t>Sits the vampire chair.</t>
        </is>
      </c>
      <c r="I9" s="6" t="inlineStr">
        <is>
          <t>Head of the Vampire Counsel.</t>
        </is>
      </c>
    </row>
    <row r="10">
      <c r="A10" s="5" t="inlineStr">
        <is>
          <t>Delilah</t>
        </is>
      </c>
      <c r="B10" s="5" t="inlineStr">
        <is>
          <t>vampire</t>
        </is>
      </c>
      <c r="C10" s="5" t="inlineStr">
        <is>
          <t>Heir</t>
        </is>
      </c>
      <c r="D10" s="5" t="inlineStr">
        <is>
          <t>17</t>
        </is>
      </c>
      <c r="E10" s="5" t="inlineStr">
        <is>
          <t>alive</t>
        </is>
      </c>
      <c r="F10" s="5" t="inlineStr">
        <is>
          <t>Hypnotic gaze</t>
        </is>
      </c>
      <c r="G10" s="5" t="inlineStr">
        <is>
          <t>magic &gt; Mage &gt; Mindweavers</t>
        </is>
      </c>
      <c r="H10" s="6" t="inlineStr">
        <is>
          <t>Talks people into things with a look.</t>
        </is>
      </c>
      <c r="I10" s="6" t="inlineStr"/>
    </row>
    <row r="11">
      <c r="A11" s="5" t="inlineStr">
        <is>
          <t>Emma</t>
        </is>
      </c>
      <c r="B11" s="5" t="inlineStr">
        <is>
          <t>vampire</t>
        </is>
      </c>
      <c r="C11" s="5" t="inlineStr">
        <is>
          <t>Heir</t>
        </is>
      </c>
      <c r="D11" s="5" t="inlineStr">
        <is>
          <t>6</t>
        </is>
      </c>
      <c r="E11" s="5" t="inlineStr">
        <is>
          <t>alive</t>
        </is>
      </c>
      <c r="F11" s="5" t="inlineStr">
        <is>
          <t>Flight</t>
        </is>
      </c>
      <c r="G11" s="5" t="inlineStr">
        <is>
          <t>magic &gt; Mage &gt; Fluxborn</t>
        </is>
      </c>
      <c r="H11" s="6" t="inlineStr">
        <is>
          <t>A six-year-old vampire who flies. Nobody expected a child.</t>
        </is>
      </c>
      <c r="I11" s="6" t="inlineStr"/>
    </row>
    <row r="12">
      <c r="A12" s="5" t="inlineStr">
        <is>
          <t>Jacob</t>
        </is>
      </c>
      <c r="B12" s="5" t="inlineStr">
        <is>
          <t>vampire</t>
        </is>
      </c>
      <c r="C12" s="5" t="inlineStr">
        <is>
          <t>Heir</t>
        </is>
      </c>
      <c r="D12" s="5" t="inlineStr">
        <is>
          <t>28</t>
        </is>
      </c>
      <c r="E12" s="5" t="inlineStr">
        <is>
          <t>alive</t>
        </is>
      </c>
      <c r="F12" s="5" t="inlineStr">
        <is>
          <t>Animal mind control</t>
        </is>
      </c>
      <c r="G12" s="5" t="inlineStr">
        <is>
          <t>magic &gt; Mage &gt; Mindweavers</t>
        </is>
      </c>
      <c r="H12" s="6" t="inlineStr">
        <is>
          <t>Hunts with borrowed eyes.</t>
        </is>
      </c>
      <c r="I12" s="6" t="inlineStr"/>
    </row>
    <row r="13">
      <c r="A13" s="5" t="inlineStr">
        <is>
          <t>Erik</t>
        </is>
      </c>
      <c r="B13" s="5" t="inlineStr">
        <is>
          <t>were</t>
        </is>
      </c>
      <c r="C13" s="5" t="inlineStr">
        <is>
          <t>Alpha Wolf</t>
        </is>
      </c>
      <c r="D13" s="5" t="inlineStr"/>
      <c r="E13" s="5" t="inlineStr">
        <is>
          <t>alive</t>
        </is>
      </c>
      <c r="F13" s="5" t="inlineStr"/>
      <c r="G13" s="5" t="inlineStr">
        <is>
          <t>were &gt; Were-Creature &gt; Wolf-kin</t>
        </is>
      </c>
      <c r="H13" s="6" t="inlineStr">
        <is>
          <t>Sits the Pack chair.</t>
        </is>
      </c>
      <c r="I13" s="6" t="inlineStr">
        <is>
          <t>Father of Greta and Nicholias. Shauna was loyal to him.</t>
        </is>
      </c>
    </row>
    <row r="14">
      <c r="A14" s="5" t="inlineStr">
        <is>
          <t>Greta</t>
        </is>
      </c>
      <c r="B14" s="5" t="inlineStr">
        <is>
          <t>were</t>
        </is>
      </c>
      <c r="C14" s="5" t="inlineStr">
        <is>
          <t>Heir</t>
        </is>
      </c>
      <c r="D14" s="5" t="inlineStr">
        <is>
          <t>24</t>
        </is>
      </c>
      <c r="E14" s="5" t="inlineStr">
        <is>
          <t>alive</t>
        </is>
      </c>
      <c r="F14" s="5" t="inlineStr">
        <is>
          <t>Shadow walking</t>
        </is>
      </c>
      <c r="G14" s="5" t="inlineStr">
        <is>
          <t>magic &gt; Mage &gt; Chronofractures</t>
        </is>
      </c>
      <c r="H14" s="6" t="inlineStr">
        <is>
          <t>Steps through the dark between one moment and the next.</t>
        </is>
      </c>
      <c r="I14" s="6" t="inlineStr">
        <is>
          <t>Erik's cub.</t>
        </is>
      </c>
    </row>
    <row r="15">
      <c r="A15" s="5" t="inlineStr">
        <is>
          <t>Nicholias</t>
        </is>
      </c>
      <c r="B15" s="5" t="inlineStr">
        <is>
          <t>were</t>
        </is>
      </c>
      <c r="C15" s="5" t="inlineStr">
        <is>
          <t>Heir</t>
        </is>
      </c>
      <c r="D15" s="5" t="inlineStr">
        <is>
          <t>24</t>
        </is>
      </c>
      <c r="E15" s="5" t="inlineStr">
        <is>
          <t>alive</t>
        </is>
      </c>
      <c r="F15" s="5" t="inlineStr">
        <is>
          <t>Firecasting</t>
        </is>
      </c>
      <c r="G15" s="5" t="inlineStr">
        <is>
          <t>magic &gt; Mage &gt; Fluxborn</t>
        </is>
      </c>
      <c r="H15" s="6" t="inlineStr">
        <is>
          <t>Burns what he cannot bite.</t>
        </is>
      </c>
      <c r="I15" s="6" t="inlineStr">
        <is>
          <t>Erik's cub.</t>
        </is>
      </c>
    </row>
    <row r="16">
      <c r="A16" s="5" t="inlineStr">
        <is>
          <t>Vincent</t>
        </is>
      </c>
      <c r="B16" s="5" t="inlineStr">
        <is>
          <t>were</t>
        </is>
      </c>
      <c r="C16" s="5" t="inlineStr">
        <is>
          <t>Pack Leader</t>
        </is>
      </c>
      <c r="D16" s="5" t="inlineStr"/>
      <c r="E16" s="5" t="inlineStr">
        <is>
          <t>alive</t>
        </is>
      </c>
      <c r="F16" s="5" t="inlineStr"/>
      <c r="G16" s="5" t="inlineStr">
        <is>
          <t>were &gt; Were-Creature &gt; Wolf-kin</t>
        </is>
      </c>
      <c r="H16" s="6" t="inlineStr">
        <is>
          <t>A werewolf who has chosen a human ally.</t>
        </is>
      </c>
      <c r="I16" s="6" t="inlineStr">
        <is>
          <t>Allied with Ezekiel. Carries a sun amulet.</t>
        </is>
      </c>
    </row>
    <row r="17">
      <c r="A17" s="5" t="inlineStr">
        <is>
          <t>Morgan</t>
        </is>
      </c>
      <c r="B17" s="5" t="inlineStr">
        <is>
          <t>were</t>
        </is>
      </c>
      <c r="C17" s="5" t="inlineStr">
        <is>
          <t>Mutt</t>
        </is>
      </c>
      <c r="D17" s="5" t="inlineStr"/>
      <c r="E17" s="5" t="inlineStr">
        <is>
          <t>alive</t>
        </is>
      </c>
      <c r="F17" s="5" t="inlineStr">
        <is>
          <t>Change from wolf to man</t>
        </is>
      </c>
      <c r="G17" s="5" t="inlineStr">
        <is>
          <t>were &gt; Were-Creature &gt; Raccoon-kin</t>
        </is>
      </c>
      <c r="H17" s="6" t="inlineStr">
        <is>
          <t>A mutt: neither pack nor outsider. Does Vincent's errands.</t>
        </is>
      </c>
      <c r="I17" s="6" t="inlineStr">
        <is>
          <t>Agent of Vincent.</t>
        </is>
      </c>
    </row>
    <row r="18">
      <c r="A18" s="5" t="inlineStr">
        <is>
          <t>Ramuset</t>
        </is>
      </c>
      <c r="B18" s="5" t="inlineStr">
        <is>
          <t>mummy</t>
        </is>
      </c>
      <c r="C18" s="5" t="inlineStr">
        <is>
          <t>God</t>
        </is>
      </c>
      <c r="D18" s="5" t="inlineStr"/>
      <c r="E18" s="5" t="inlineStr">
        <is>
          <t>alive</t>
        </is>
      </c>
      <c r="F18" s="5" t="inlineStr">
        <is>
          <t>Magic</t>
        </is>
      </c>
      <c r="G18" s="5" t="inlineStr">
        <is>
          <t>undead &gt; Undead &gt; Reach Court</t>
        </is>
      </c>
      <c r="H18" s="6" t="inlineStr">
        <is>
          <t>The god behind the Chieftain.</t>
        </is>
      </c>
      <c r="I18" s="6" t="inlineStr">
        <is>
          <t>A Mummy god. Temple north of the Block.</t>
        </is>
      </c>
    </row>
    <row r="19">
      <c r="A19" s="5" t="inlineStr">
        <is>
          <t>Thoth-Ra</t>
        </is>
      </c>
      <c r="B19" s="5" t="inlineStr">
        <is>
          <t>mummy</t>
        </is>
      </c>
      <c r="C19" s="5" t="inlineStr">
        <is>
          <t>Mummy Sorcerer</t>
        </is>
      </c>
      <c r="D19" s="5" t="inlineStr"/>
      <c r="E19" s="5" t="inlineStr">
        <is>
          <t>alive</t>
        </is>
      </c>
      <c r="F19" s="5" t="inlineStr">
        <is>
          <t>Trials of the Black Pyramid</t>
        </is>
      </c>
      <c r="G19" s="5" t="inlineStr">
        <is>
          <t>undead &gt; Undead &gt; Lich Bureaucracy</t>
        </is>
      </c>
      <c r="H19" s="6" t="inlineStr">
        <is>
          <t>Runs the trials, keeps the forfeit souls on file.</t>
        </is>
      </c>
      <c r="I19" s="6" t="inlineStr">
        <is>
          <t>Judges every chosen one. Takes the souls of those who fail.</t>
        </is>
      </c>
    </row>
    <row r="21">
      <c r="A21" t="inlineStr">
        <is>
          <t>How each people fits the world</t>
        </is>
      </c>
    </row>
    <row r="22">
      <c r="A22" t="inlineStr">
        <is>
          <t>human</t>
        </is>
      </c>
      <c r="B22" t="inlineStr">
        <is>
          <t>The Dim</t>
        </is>
      </c>
      <c r="C22" t="inlineStr"/>
      <c r="D22" t="inlineStr"/>
      <c r="E22" t="inlineStr"/>
      <c r="F22" t="inlineStr"/>
      <c r="G22" t="inlineStr"/>
      <c r="H22" t="inlineStr">
        <is>
          <t>The human colony. Chieftain, Senate and Elders. Nothing innate, so they win on nerve, wheels and salvage.</t>
        </is>
      </c>
    </row>
    <row r="23">
      <c r="A23" t="inlineStr">
        <is>
          <t>vampire</t>
        </is>
      </c>
      <c r="B23" t="inlineStr">
        <is>
          <t>The Static Spires</t>
        </is>
      </c>
      <c r="C23" t="inlineStr"/>
      <c r="D23" t="inlineStr"/>
      <c r="E23" t="inlineStr"/>
      <c r="F23" t="inlineStr"/>
      <c r="G23" t="inlineStr"/>
      <c r="H23" t="inlineStr">
        <is>
          <t>The vampire colony. High Priest, Counsel and Lords. Rule by aristocracy and style.</t>
        </is>
      </c>
    </row>
    <row r="24">
      <c r="A24" t="inlineStr">
        <is>
          <t>were</t>
        </is>
      </c>
      <c r="B24" t="inlineStr">
        <is>
          <t>The Pylon Coast and the Scrapwild</t>
        </is>
      </c>
      <c r="C24" t="inlineStr"/>
      <c r="D24" t="inlineStr"/>
      <c r="E24" t="inlineStr"/>
      <c r="F24" t="inlineStr"/>
      <c r="G24" t="inlineStr"/>
      <c r="H24" t="inlineStr">
        <is>
          <t>The werewolf colony and the clans that swore to the Pack. Alpha Wolf, Pack Leaders and Greys.</t>
        </is>
      </c>
    </row>
    <row r="25">
      <c r="A25" t="inlineStr">
        <is>
          <t>ghost</t>
        </is>
      </c>
      <c r="B25" t="inlineStr">
        <is>
          <t>The Dead Air Stations</t>
        </is>
      </c>
      <c r="C25" t="inlineStr"/>
      <c r="D25" t="inlineStr"/>
      <c r="E25" t="inlineStr"/>
      <c r="F25" t="inlineStr"/>
      <c r="G25" t="inlineStr"/>
      <c r="H25" t="inlineStr">
        <is>
          <t>The war dead who stayed in the machines. Neutral, and the only ones who remember the last day.</t>
        </is>
      </c>
    </row>
    <row r="26">
      <c r="A26" t="inlineStr">
        <is>
          <t>undead</t>
        </is>
      </c>
      <c r="B26" t="inlineStr">
        <is>
          <t>The Block, the Zombie Territories and the Black Pyramid</t>
        </is>
      </c>
      <c r="C26" t="inlineStr"/>
      <c r="D26" t="inlineStr"/>
      <c r="E26" t="inlineStr"/>
      <c r="F26" t="inlineStr"/>
      <c r="G26" t="inlineStr"/>
      <c r="H26" t="inlineStr">
        <is>
          <t>Zombies, Dr. Stein's cybernetic zombie-hybrids, and the Mummy court of Thoth-Ra and Ramuset.</t>
        </is>
      </c>
    </row>
    <row r="27">
      <c r="A27" t="inlineStr">
        <is>
          <t>forest</t>
        </is>
      </c>
      <c r="B27" t="inlineStr">
        <is>
          <t>The Overgrowth</t>
        </is>
      </c>
      <c r="C27" t="inlineStr"/>
      <c r="D27" t="inlineStr"/>
      <c r="E27" t="inlineStr"/>
      <c r="F27" t="inlineStr"/>
      <c r="G27" t="inlineStr"/>
      <c r="H27" t="inlineStr">
        <is>
          <t>The old folk of the green edge of the Zombie Territories. They kept to themselves when the world burned.</t>
        </is>
      </c>
    </row>
    <row r="28">
      <c r="A28" t="inlineStr">
        <is>
          <t>eldritch</t>
        </is>
      </c>
      <c r="B28" t="inlineStr">
        <is>
          <t>The Drowned Undercity</t>
        </is>
      </c>
      <c r="C28" t="inlineStr"/>
      <c r="D28" t="inlineStr"/>
      <c r="E28" t="inlineStr"/>
      <c r="F28" t="inlineStr"/>
      <c r="G28" t="inlineStr"/>
      <c r="H28" t="inlineStr">
        <is>
          <t>Not from here. The flood and the Broadcast's echo let the unmoored things up under the Static Spires. Outside the treaty.</t>
        </is>
      </c>
    </row>
    <row r="29">
      <c r="A29" t="inlineStr">
        <is>
          <t>magic</t>
        </is>
      </c>
      <c r="B29" t="inlineStr">
        <is>
          <t>Every colony, and the Black Pyramid</t>
        </is>
      </c>
      <c r="C29" t="inlineStr"/>
      <c r="D29" t="inlineStr"/>
      <c r="E29" t="inlineStr"/>
      <c r="F29" t="inlineStr"/>
      <c r="G29" t="inlineStr"/>
      <c r="H29" t="inlineStr">
        <is>
          <t>The Mystic tradition. Four ways to hold the power that Thoth-Ra grants and the power some are simply born with.</t>
        </is>
      </c>
    </row>
  </sheetData>
  <autoFilter ref="A1:I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70" customWidth="1" min="3" max="3"/>
  </cols>
  <sheetData>
    <row r="1">
      <c r="A1" s="4" t="inlineStr">
        <is>
          <t>Check</t>
        </is>
      </c>
      <c r="B1" s="4" t="inlineStr">
        <is>
          <t>Result</t>
        </is>
      </c>
      <c r="C1" s="4" t="inlineStr">
        <is>
          <t>Detail</t>
        </is>
      </c>
    </row>
    <row r="2">
      <c r="A2" s="5" t="inlineStr">
        <is>
          <t>Characters</t>
        </is>
      </c>
      <c r="B2" s="5" t="n">
        <v>134</v>
      </c>
      <c r="C2" s="5" t="inlineStr">
        <is>
          <t>one row each</t>
        </is>
      </c>
    </row>
    <row r="3">
      <c r="A3" s="5" t="inlineStr">
        <is>
          <t>Combat / support ratio</t>
        </is>
      </c>
      <c r="B3" s="5" t="inlineStr">
        <is>
          <t>81.3% combat</t>
        </is>
      </c>
      <c r="C3" s="5" t="inlineStr">
        <is>
          <t>target about 80%</t>
        </is>
      </c>
    </row>
    <row r="4">
      <c r="A4" s="5" t="inlineStr">
        <is>
          <t>Duplicate main colors</t>
        </is>
      </c>
      <c r="B4" s="5" t="n">
        <v>0</v>
      </c>
      <c r="C4" s="5" t="inlineStr">
        <is>
          <t>should be 0</t>
        </is>
      </c>
    </row>
    <row r="5">
      <c r="A5" s="5" t="inlineStr">
        <is>
          <t>Closest two main colors</t>
        </is>
      </c>
      <c r="B5" s="5" t="inlineStr">
        <is>
          <t>0.054</t>
        </is>
      </c>
      <c r="C5" s="5" t="inlineStr">
        <is>
          <t>Pinball Gunners vs Mindweavers (0.05+ is distinct)</t>
        </is>
      </c>
    </row>
    <row r="6">
      <c r="A6" s="5" t="inlineStr">
        <is>
          <t>Longest character prompt</t>
        </is>
      </c>
      <c r="B6" s="5" t="n">
        <v>3906</v>
      </c>
      <c r="C6" s="5" t="inlineStr">
        <is>
          <t>limit 4000</t>
        </is>
      </c>
    </row>
    <row r="7">
      <c r="A7" s="5" t="inlineStr">
        <is>
          <t>Longest background prompt</t>
        </is>
      </c>
      <c r="B7" s="5" t="n">
        <v>1553</v>
      </c>
      <c r="C7" s="5" t="inlineStr">
        <is>
          <t>limit 4000</t>
        </is>
      </c>
    </row>
    <row r="8">
      <c r="A8" s="5" t="inlineStr">
        <is>
          <t>Missing required fields</t>
        </is>
      </c>
      <c r="B8" s="5" t="n">
        <v>0</v>
      </c>
      <c r="C8" s="5" t="inlineStr">
        <is>
          <t>should be 0</t>
        </is>
      </c>
    </row>
    <row r="9">
      <c r="A9" s="5" t="inlineStr">
        <is>
          <t>With final art</t>
        </is>
      </c>
      <c r="B9" s="5" t="n">
        <v>48</v>
      </c>
      <c r="C9" s="5" t="inlineStr">
        <is>
          <t>of 134</t>
        </is>
      </c>
    </row>
    <row r="10">
      <c r="A10" s="5" t="inlineStr">
        <is>
          <t>Vetted by the pipeline</t>
        </is>
      </c>
      <c r="B10" s="5" t="n">
        <v>0</v>
      </c>
      <c r="C10" s="5" t="inlineStr">
        <is>
          <t>see PRODUCTION TRACKER</t>
        </is>
      </c>
    </row>
  </sheetData>
  <autoFilter ref="A1:C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2026-10-24T17:53:14Z</dcterms:created>
  <dcterms:modified xsi:type="dcterms:W3CDTF">2026-10-24T17:53:14Z</dcterms:modified>
</cp:coreProperties>
</file>