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Roster'!$A$1:$BD$126</definedName>
    <definedName name="_xlnm._FilterDatabase" localSheetId="4" hidden="1">'PRODUCTION TRACKER'!$A$1:$M$127</definedName>
    <definedName name="_xlnm._FilterDatabase" localSheetId="5" hidden="1">'ART DIRECTION'!$A$1:$B$57</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56">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E9ECEF"/>
      </patternFill>
    </fill>
    <fill>
      <patternFill patternType="solid">
        <fgColor rgb="00E9C46A"/>
      </patternFill>
    </fill>
    <fill>
      <patternFill patternType="solid">
        <fgColor rgb="00B4532A"/>
      </patternFill>
    </fill>
    <fill>
      <patternFill patternType="solid">
        <fgColor rgb="00ADD6FE"/>
      </patternFill>
    </fill>
    <fill>
      <patternFill patternType="solid">
        <fgColor rgb="004EA8DE"/>
      </patternFill>
    </fill>
    <fill>
      <patternFill patternType="solid">
        <fgColor rgb="001D3557"/>
      </patternFill>
    </fill>
    <fill>
      <patternFill patternType="solid">
        <fgColor rgb="00F2C458"/>
      </patternFill>
    </fill>
    <fill>
      <patternFill patternType="solid">
        <fgColor rgb="00DEA013"/>
      </patternFill>
    </fill>
    <fill>
      <patternFill patternType="solid">
        <fgColor rgb="0044F1B9"/>
      </patternFill>
    </fill>
    <fill>
      <patternFill patternType="solid">
        <fgColor rgb="00EE8613"/>
      </patternFill>
    </fill>
    <fill>
      <patternFill patternType="solid">
        <fgColor rgb="00221C48"/>
      </patternFill>
    </fill>
    <fill>
      <patternFill patternType="solid">
        <fgColor rgb="00FD9794"/>
      </patternFill>
    </fill>
    <fill>
      <patternFill patternType="solid">
        <fgColor rgb="00A8DADC"/>
      </patternFill>
    </fill>
    <fill>
      <patternFill patternType="solid">
        <fgColor rgb="007CB518"/>
      </patternFill>
    </fill>
    <fill>
      <patternFill patternType="solid">
        <fgColor rgb="003A0CA3"/>
      </patternFill>
    </fill>
    <fill>
      <patternFill patternType="solid">
        <fgColor rgb="00FFE8D7"/>
      </patternFill>
    </fill>
    <fill>
      <patternFill patternType="solid">
        <fgColor rgb="0067CDC1"/>
      </patternFill>
    </fill>
    <fill>
      <patternFill patternType="solid">
        <fgColor rgb="00FFBF69"/>
      </patternFill>
    </fill>
    <fill>
      <patternFill patternType="solid">
        <fgColor rgb="001B263B"/>
      </patternFill>
    </fill>
    <fill>
      <patternFill patternType="solid">
        <fgColor rgb="00A7C957"/>
      </patternFill>
    </fill>
    <fill>
      <patternFill patternType="solid">
        <fgColor rgb="006D597A"/>
      </patternFill>
    </fill>
    <fill>
      <patternFill patternType="solid">
        <fgColor rgb="00FEE7AB"/>
      </patternFill>
    </fill>
    <fill>
      <patternFill patternType="solid">
        <fgColor rgb="00BCFEC8"/>
      </patternFill>
    </fill>
    <fill>
      <patternFill patternType="solid">
        <fgColor rgb="00FFADAD"/>
      </patternFill>
    </fill>
    <fill>
      <patternFill patternType="solid">
        <fgColor rgb="00C9C588"/>
      </patternFill>
    </fill>
    <fill>
      <patternFill patternType="solid">
        <fgColor rgb="00ABDBD0"/>
      </patternFill>
    </fill>
    <fill>
      <patternFill patternType="solid">
        <fgColor rgb="00E86C65"/>
      </patternFill>
    </fill>
    <fill>
      <patternFill patternType="solid">
        <fgColor rgb="00B0970B"/>
      </patternFill>
    </fill>
    <fill>
      <patternFill patternType="solid">
        <fgColor rgb="003D5A80"/>
      </patternFill>
    </fill>
    <fill>
      <patternFill patternType="solid">
        <fgColor rgb="00D8FDFF"/>
      </patternFill>
    </fill>
    <fill>
      <patternFill patternType="solid">
        <fgColor rgb="00F790C3"/>
      </patternFill>
    </fill>
    <fill>
      <patternFill patternType="solid">
        <fgColor rgb="00FFF0D1"/>
      </patternFill>
    </fill>
    <fill>
      <patternFill patternType="solid">
        <fgColor rgb="0013A6C7"/>
      </patternFill>
    </fill>
    <fill>
      <patternFill patternType="solid">
        <fgColor rgb="005A20C7"/>
      </patternFill>
    </fill>
    <fill>
      <patternFill patternType="solid">
        <fgColor rgb="00B5E48C"/>
      </patternFill>
    </fill>
    <fill>
      <patternFill patternType="solid">
        <fgColor rgb="00E4FFDA"/>
      </patternFill>
    </fill>
    <fill>
      <patternFill patternType="solid">
        <fgColor rgb="00F9C74F"/>
      </patternFill>
    </fill>
    <fill>
      <patternFill patternType="solid">
        <fgColor rgb="0090E0EF"/>
      </patternFill>
    </fill>
    <fill>
      <patternFill patternType="solid">
        <fgColor rgb="00AAFDFF"/>
      </patternFill>
    </fill>
    <fill>
      <patternFill patternType="solid">
        <fgColor rgb="00F54852"/>
      </patternFill>
    </fill>
    <fill>
      <patternFill patternType="solid">
        <fgColor rgb="00EF233C"/>
      </patternFill>
    </fill>
    <fill>
      <patternFill patternType="solid">
        <fgColor rgb="00DEF6FF"/>
      </patternFill>
    </fill>
    <fill>
      <patternFill patternType="solid">
        <fgColor rgb="007AA1CE"/>
      </patternFill>
    </fill>
    <fill>
      <patternFill patternType="solid">
        <fgColor rgb="005F0F40"/>
      </patternFill>
    </fill>
    <fill>
      <patternFill patternType="solid">
        <fgColor rgb="00F78F0A"/>
      </patternFill>
    </fill>
    <fill>
      <patternFill patternType="solid">
        <fgColor rgb="00FFF5BC"/>
      </patternFill>
    </fill>
    <fill>
      <patternFill patternType="solid">
        <fgColor rgb="003C096C"/>
      </patternFill>
    </fill>
    <fill>
      <patternFill patternType="solid">
        <fgColor rgb="00C6E2FE"/>
      </patternFill>
    </fill>
    <fill>
      <patternFill patternType="solid">
        <fgColor rgb="007091A1"/>
      </patternFill>
    </fill>
    <fill>
      <patternFill patternType="solid">
        <fgColor rgb="00F28C16"/>
      </patternFill>
    </fill>
    <fill>
      <patternFill patternType="solid">
        <fgColor rgb="000230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4DFFF2"/>
      </patternFill>
    </fill>
    <fill>
      <patternFill patternType="solid">
        <fgColor rgb="00F15BB5"/>
      </patternFill>
    </fill>
    <fill>
      <patternFill patternType="solid">
        <fgColor rgb="009B5DE5"/>
      </patternFill>
    </fill>
    <fill>
      <patternFill patternType="solid">
        <fgColor rgb="00E95CBF"/>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FFF1E6"/>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6878A6"/>
      </patternFill>
    </fill>
    <fill>
      <patternFill patternType="solid">
        <fgColor rgb="00FB8500"/>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9C9E9"/>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D23F"/>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FFFE64"/>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537">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3"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wrapText="1"/>
    </xf>
    <xf numFmtId="0" fontId="2" fillId="36" borderId="1" applyAlignment="1" pivotButton="0" quotePrefix="0" xfId="0">
      <alignment vertical="top"/>
    </xf>
    <xf numFmtId="0" fontId="3" fillId="37" borderId="1" applyAlignment="1" pivotButton="0" quotePrefix="0" xfId="0">
      <alignment vertical="top"/>
    </xf>
    <xf numFmtId="0" fontId="3" fillId="38" borderId="1" applyAlignment="1" pivotButton="0" quotePrefix="0" xfId="0">
      <alignment vertical="top"/>
    </xf>
    <xf numFmtId="0" fontId="3" fillId="39" borderId="1" applyAlignment="1" pivotButton="0" quotePrefix="0" xfId="0">
      <alignment vertical="top" wrapText="1"/>
    </xf>
    <xf numFmtId="0" fontId="2"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wrapText="1"/>
    </xf>
    <xf numFmtId="0" fontId="3" fillId="45" borderId="1" applyAlignment="1" pivotButton="0" quotePrefix="0" xfId="0">
      <alignment vertical="top"/>
    </xf>
    <xf numFmtId="0" fontId="2" fillId="46" borderId="1" applyAlignment="1" pivotButton="0" quotePrefix="0" xfId="0">
      <alignment vertical="top" wrapText="1"/>
    </xf>
    <xf numFmtId="0" fontId="3" fillId="47" borderId="1" applyAlignment="1" pivotButton="0" quotePrefix="0" xfId="0">
      <alignment vertical="top"/>
    </xf>
    <xf numFmtId="0" fontId="2" fillId="48" borderId="1" applyAlignment="1" pivotButton="0" quotePrefix="0" xfId="0">
      <alignment vertical="top"/>
    </xf>
    <xf numFmtId="0" fontId="3"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2" fillId="52" borderId="1" applyAlignment="1" pivotButton="0" quotePrefix="0" xfId="0">
      <alignment vertical="top" wrapText="1"/>
    </xf>
    <xf numFmtId="0" fontId="3" fillId="53" borderId="1" applyAlignment="1" pivotButton="0" quotePrefix="0" xfId="0">
      <alignment vertical="top"/>
    </xf>
    <xf numFmtId="0" fontId="3" fillId="37" borderId="1" applyAlignment="1" pivotButton="0" quotePrefix="0" xfId="0">
      <alignment vertical="top" wrapText="1"/>
    </xf>
    <xf numFmtId="0" fontId="2" fillId="54" borderId="1" applyAlignment="1" pivotButton="0" quotePrefix="0" xfId="0">
      <alignment vertical="top"/>
    </xf>
    <xf numFmtId="0" fontId="3" fillId="55" borderId="1" applyAlignment="1" pivotButton="0" quotePrefix="0" xfId="0">
      <alignment vertical="top"/>
    </xf>
    <xf numFmtId="0" fontId="2" fillId="56"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xf>
    <xf numFmtId="0" fontId="3" fillId="60" borderId="1" applyAlignment="1" pivotButton="0" quotePrefix="0" xfId="0">
      <alignment vertical="top"/>
    </xf>
    <xf numFmtId="0" fontId="3" fillId="61" borderId="1" applyAlignment="1" pivotButton="0" quotePrefix="0" xfId="0">
      <alignment vertical="top"/>
    </xf>
    <xf numFmtId="0" fontId="2" fillId="31" borderId="1" applyAlignment="1" pivotButton="0" quotePrefix="0" xfId="0">
      <alignment vertical="top"/>
    </xf>
    <xf numFmtId="0" fontId="3" fillId="62" borderId="1" applyAlignment="1" pivotButton="0" quotePrefix="0" xfId="0">
      <alignment vertical="top" wrapText="1"/>
    </xf>
    <xf numFmtId="0" fontId="2" fillId="63" borderId="1" applyAlignment="1" pivotButton="0" quotePrefix="0" xfId="0">
      <alignment vertical="top" wrapText="1"/>
    </xf>
    <xf numFmtId="0" fontId="3"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3" fillId="67" borderId="1" applyAlignment="1" pivotButton="0" quotePrefix="0" xfId="0">
      <alignment vertical="top"/>
    </xf>
    <xf numFmtId="0" fontId="3" fillId="68" borderId="1" applyAlignment="1" pivotButton="0" quotePrefix="0" xfId="0">
      <alignment vertical="top"/>
    </xf>
    <xf numFmtId="0" fontId="3" fillId="34" borderId="1" applyAlignment="1" pivotButton="0" quotePrefix="0" xfId="0">
      <alignment vertical="top"/>
    </xf>
    <xf numFmtId="0" fontId="3" fillId="69" borderId="1" applyAlignment="1" pivotButton="0" quotePrefix="0" xfId="0">
      <alignment vertical="top"/>
    </xf>
    <xf numFmtId="0" fontId="3" fillId="70" borderId="1" applyAlignment="1" pivotButton="0" quotePrefix="0" xfId="0">
      <alignment vertical="top"/>
    </xf>
    <xf numFmtId="0" fontId="2" fillId="71" borderId="1" applyAlignment="1" pivotButton="0" quotePrefix="0" xfId="0">
      <alignment vertical="top" wrapText="1"/>
    </xf>
    <xf numFmtId="0" fontId="3" fillId="72" borderId="1" applyAlignment="1" pivotButton="0" quotePrefix="0" xfId="0">
      <alignment vertical="top"/>
    </xf>
    <xf numFmtId="0" fontId="3" fillId="73" borderId="1" applyAlignment="1" pivotButton="0" quotePrefix="0" xfId="0">
      <alignment vertical="top"/>
    </xf>
    <xf numFmtId="0" fontId="3" fillId="74" borderId="1" applyAlignment="1" pivotButton="0" quotePrefix="0" xfId="0">
      <alignment vertical="top"/>
    </xf>
    <xf numFmtId="0" fontId="2" fillId="75" borderId="1" applyAlignment="1" pivotButton="0" quotePrefix="0" xfId="0">
      <alignment vertical="top"/>
    </xf>
    <xf numFmtId="0" fontId="3" fillId="76" borderId="1" applyAlignment="1" pivotButton="0" quotePrefix="0" xfId="0">
      <alignment vertical="top" wrapText="1"/>
    </xf>
    <xf numFmtId="0" fontId="3" fillId="77" borderId="1" applyAlignment="1" pivotButton="0" quotePrefix="0" xfId="0">
      <alignment vertical="top"/>
    </xf>
    <xf numFmtId="0" fontId="3" fillId="78" borderId="1" applyAlignment="1" pivotButton="0" quotePrefix="0" xfId="0">
      <alignment vertical="top"/>
    </xf>
    <xf numFmtId="0" fontId="2" fillId="79" borderId="1" applyAlignment="1" pivotButton="0" quotePrefix="0" xfId="0">
      <alignment vertical="top" wrapText="1"/>
    </xf>
    <xf numFmtId="0" fontId="3"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wrapText="1"/>
    </xf>
    <xf numFmtId="0" fontId="3" fillId="83" borderId="1" applyAlignment="1" pivotButton="0" quotePrefix="0" xfId="0">
      <alignment vertical="top"/>
    </xf>
    <xf numFmtId="0" fontId="3" fillId="84" borderId="1" applyAlignment="1" pivotButton="0" quotePrefix="0" xfId="0">
      <alignment vertical="top"/>
    </xf>
    <xf numFmtId="0" fontId="3" fillId="85" borderId="1" applyAlignment="1" pivotButton="0" quotePrefix="0" xfId="0">
      <alignment vertical="top" wrapText="1"/>
    </xf>
    <xf numFmtId="0" fontId="3" fillId="86" borderId="1" applyAlignment="1" pivotButton="0" quotePrefix="0" xfId="0">
      <alignment vertical="top"/>
    </xf>
    <xf numFmtId="0" fontId="3"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wrapText="1"/>
    </xf>
    <xf numFmtId="0" fontId="3" fillId="91" borderId="1" applyAlignment="1" pivotButton="0" quotePrefix="0" xfId="0">
      <alignment vertical="top"/>
    </xf>
    <xf numFmtId="0" fontId="3" fillId="92" borderId="1" applyAlignment="1" pivotButton="0" quotePrefix="0" xfId="0">
      <alignment vertical="top" wrapText="1"/>
    </xf>
    <xf numFmtId="0" fontId="2" fillId="93" borderId="1" applyAlignment="1" pivotButton="0" quotePrefix="0" xfId="0">
      <alignment vertical="top"/>
    </xf>
    <xf numFmtId="0" fontId="2" fillId="94" borderId="1" applyAlignment="1" pivotButton="0" quotePrefix="0" xfId="0">
      <alignment vertical="top"/>
    </xf>
    <xf numFmtId="0" fontId="3" fillId="95" borderId="1" applyAlignment="1" pivotButton="0" quotePrefix="0" xfId="0">
      <alignment vertical="top"/>
    </xf>
    <xf numFmtId="0" fontId="3" fillId="96" borderId="1" applyAlignment="1" pivotButton="0" quotePrefix="0" xfId="0">
      <alignment vertical="top" wrapText="1"/>
    </xf>
    <xf numFmtId="0" fontId="3" fillId="97" borderId="1" applyAlignment="1" pivotButton="0" quotePrefix="0" xfId="0">
      <alignment vertical="top"/>
    </xf>
    <xf numFmtId="0" fontId="3" fillId="98" borderId="1" applyAlignment="1" pivotButton="0" quotePrefix="0" xfId="0">
      <alignment vertical="top" wrapText="1"/>
    </xf>
    <xf numFmtId="0" fontId="3" fillId="99" borderId="1" applyAlignment="1" pivotButton="0" quotePrefix="0" xfId="0">
      <alignment vertical="top"/>
    </xf>
    <xf numFmtId="0" fontId="2" fillId="66" borderId="1" applyAlignment="1" pivotButton="0" quotePrefix="0" xfId="0">
      <alignment vertical="top"/>
    </xf>
    <xf numFmtId="0" fontId="2" fillId="100" borderId="1" applyAlignment="1" pivotButton="0" quotePrefix="0" xfId="0">
      <alignment vertical="top" wrapText="1"/>
    </xf>
    <xf numFmtId="0" fontId="2" fillId="16" borderId="1" applyAlignment="1" pivotButton="0" quotePrefix="0" xfId="0">
      <alignment vertical="top"/>
    </xf>
    <xf numFmtId="0" fontId="2" fillId="101" borderId="1" applyAlignment="1" pivotButton="0" quotePrefix="0" xfId="0">
      <alignment vertical="top"/>
    </xf>
    <xf numFmtId="0" fontId="3" fillId="102" borderId="1" applyAlignment="1" pivotButton="0" quotePrefix="0" xfId="0">
      <alignment vertical="top" wrapText="1"/>
    </xf>
    <xf numFmtId="0" fontId="3" fillId="103" borderId="1" applyAlignment="1" pivotButton="0" quotePrefix="0" xfId="0">
      <alignment vertical="top"/>
    </xf>
    <xf numFmtId="0" fontId="2" fillId="104" borderId="1" applyAlignment="1" pivotButton="0" quotePrefix="0" xfId="0">
      <alignment vertical="top"/>
    </xf>
    <xf numFmtId="0" fontId="3" fillId="105" borderId="1" applyAlignment="1" pivotButton="0" quotePrefix="0" xfId="0">
      <alignment vertical="top" wrapText="1"/>
    </xf>
    <xf numFmtId="0" fontId="3" fillId="106" borderId="1" applyAlignment="1" pivotButton="0" quotePrefix="0" xfId="0">
      <alignment vertical="top"/>
    </xf>
    <xf numFmtId="0" fontId="2"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2" fillId="111" borderId="1" applyAlignment="1" pivotButton="0" quotePrefix="0" xfId="0">
      <alignment vertical="top" wrapText="1"/>
    </xf>
    <xf numFmtId="0" fontId="2" fillId="112" borderId="1" applyAlignment="1" pivotButton="0" quotePrefix="0" xfId="0">
      <alignment vertical="top"/>
    </xf>
    <xf numFmtId="0" fontId="2"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2" fillId="116" borderId="1" applyAlignment="1" pivotButton="0" quotePrefix="0" xfId="0">
      <alignment vertical="top"/>
    </xf>
    <xf numFmtId="0" fontId="3" fillId="117" borderId="1" applyAlignment="1" pivotButton="0" quotePrefix="0" xfId="0">
      <alignment vertical="top"/>
    </xf>
    <xf numFmtId="0" fontId="2"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3" fillId="122" borderId="1" applyAlignment="1" pivotButton="0" quotePrefix="0" xfId="0">
      <alignment vertical="top"/>
    </xf>
    <xf numFmtId="0" fontId="2" fillId="123" borderId="1" applyAlignment="1" pivotButton="0" quotePrefix="0" xfId="0">
      <alignment vertical="top" wrapText="1"/>
    </xf>
    <xf numFmtId="0" fontId="3" fillId="124" borderId="1" applyAlignment="1" pivotButton="0" quotePrefix="0" xfId="0">
      <alignment vertical="top"/>
    </xf>
    <xf numFmtId="0" fontId="3" fillId="38" borderId="1" applyAlignment="1" pivotButton="0" quotePrefix="0" xfId="0">
      <alignment vertical="top" wrapText="1"/>
    </xf>
    <xf numFmtId="0" fontId="3" fillId="125" borderId="1" applyAlignment="1" pivotButton="0" quotePrefix="0" xfId="0">
      <alignment vertical="top"/>
    </xf>
    <xf numFmtId="0" fontId="2" fillId="126" borderId="1" applyAlignment="1" pivotButton="0" quotePrefix="0" xfId="0">
      <alignment vertical="top"/>
    </xf>
    <xf numFmtId="0" fontId="2" fillId="127" borderId="1" applyAlignment="1" pivotButton="0" quotePrefix="0" xfId="0">
      <alignment vertical="top" wrapText="1"/>
    </xf>
    <xf numFmtId="0" fontId="3" fillId="128" borderId="1" applyAlignment="1" pivotButton="0" quotePrefix="0" xfId="0">
      <alignment vertical="top"/>
    </xf>
    <xf numFmtId="0" fontId="3" fillId="129" borderId="1" applyAlignment="1" pivotButton="0" quotePrefix="0" xfId="0">
      <alignment vertical="top"/>
    </xf>
    <xf numFmtId="0" fontId="2" fillId="130" borderId="1" applyAlignment="1" pivotButton="0" quotePrefix="0" xfId="0">
      <alignment vertical="top" wrapText="1"/>
    </xf>
    <xf numFmtId="0" fontId="3" fillId="131" borderId="1" applyAlignment="1" pivotButton="0" quotePrefix="0" xfId="0">
      <alignment vertical="top"/>
    </xf>
    <xf numFmtId="0" fontId="2" fillId="132" borderId="1" applyAlignment="1" pivotButton="0" quotePrefix="0" xfId="0">
      <alignment vertical="top" wrapText="1"/>
    </xf>
    <xf numFmtId="0" fontId="3" fillId="133" borderId="1" applyAlignment="1" pivotButton="0" quotePrefix="0" xfId="0">
      <alignment vertical="top"/>
    </xf>
    <xf numFmtId="0" fontId="2" fillId="132" borderId="1" applyAlignment="1" pivotButton="0" quotePrefix="0" xfId="0">
      <alignment vertical="top"/>
    </xf>
    <xf numFmtId="0" fontId="3" fillId="134" borderId="1" applyAlignment="1" pivotButton="0" quotePrefix="0" xfId="0">
      <alignment vertical="top" wrapText="1"/>
    </xf>
    <xf numFmtId="0" fontId="2" fillId="135" borderId="1" applyAlignment="1" pivotButton="0" quotePrefix="0" xfId="0">
      <alignment vertical="top"/>
    </xf>
    <xf numFmtId="0" fontId="3" fillId="136" borderId="1" applyAlignment="1" pivotButton="0" quotePrefix="0" xfId="0">
      <alignment vertical="top"/>
    </xf>
    <xf numFmtId="0" fontId="3" fillId="137" borderId="1" applyAlignment="1" pivotButton="0" quotePrefix="0" xfId="0">
      <alignment vertical="top"/>
    </xf>
    <xf numFmtId="0" fontId="2" fillId="138" borderId="1" applyAlignment="1" pivotButton="0" quotePrefix="0" xfId="0">
      <alignment vertical="top"/>
    </xf>
    <xf numFmtId="0" fontId="2" fillId="75" borderId="1" applyAlignment="1" pivotButton="0" quotePrefix="0" xfId="0">
      <alignment vertical="top" wrapText="1"/>
    </xf>
    <xf numFmtId="0" fontId="2" fillId="139" borderId="1" applyAlignment="1" pivotButton="0" quotePrefix="0" xfId="0">
      <alignment vertical="top" wrapText="1"/>
    </xf>
    <xf numFmtId="0" fontId="3" fillId="140" borderId="1" applyAlignment="1" pivotButton="0" quotePrefix="0" xfId="0">
      <alignment vertical="top"/>
    </xf>
    <xf numFmtId="0" fontId="3" fillId="141" borderId="1" applyAlignment="1" pivotButton="0" quotePrefix="0" xfId="0">
      <alignment vertical="top"/>
    </xf>
    <xf numFmtId="0" fontId="3" fillId="142" borderId="1" applyAlignment="1" pivotButton="0" quotePrefix="0" xfId="0">
      <alignment vertical="top"/>
    </xf>
    <xf numFmtId="0" fontId="3" fillId="98"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wrapText="1"/>
    </xf>
    <xf numFmtId="0" fontId="3" fillId="146" borderId="1" applyAlignment="1" pivotButton="0" quotePrefix="0" xfId="0">
      <alignment vertical="top" wrapText="1"/>
    </xf>
    <xf numFmtId="0" fontId="2" fillId="147" borderId="1" applyAlignment="1" pivotButton="0" quotePrefix="0" xfId="0">
      <alignment vertical="top"/>
    </xf>
    <xf numFmtId="0" fontId="2" fillId="8" borderId="1" applyAlignment="1" pivotButton="0" quotePrefix="0" xfId="0">
      <alignment vertical="top" wrapText="1"/>
    </xf>
    <xf numFmtId="0" fontId="3" fillId="148" borderId="1" applyAlignment="1" pivotButton="0" quotePrefix="0" xfId="0">
      <alignment vertical="top"/>
    </xf>
    <xf numFmtId="0" fontId="3" fillId="96" borderId="1" applyAlignment="1" pivotButton="0" quotePrefix="0" xfId="0">
      <alignment vertical="top"/>
    </xf>
    <xf numFmtId="0" fontId="3" fillId="149" borderId="1" applyAlignment="1" pivotButton="0" quotePrefix="0" xfId="0">
      <alignment vertical="top"/>
    </xf>
    <xf numFmtId="0" fontId="3" fillId="150" borderId="1" applyAlignment="1" pivotButton="0" quotePrefix="0" xfId="0">
      <alignment vertical="top"/>
    </xf>
    <xf numFmtId="0" fontId="2" fillId="151" borderId="1" applyAlignment="1" pivotButton="0" quotePrefix="0" xfId="0">
      <alignment vertical="top"/>
    </xf>
    <xf numFmtId="0" fontId="3" fillId="12" borderId="1" applyAlignment="1" pivotButton="0" quotePrefix="0" xfId="0">
      <alignment vertical="top"/>
    </xf>
    <xf numFmtId="0" fontId="3" fillId="152" borderId="1" applyAlignment="1" pivotButton="0" quotePrefix="0" xfId="0">
      <alignment vertical="top"/>
    </xf>
    <xf numFmtId="0" fontId="2" fillId="153" borderId="1" applyAlignment="1" pivotButton="0" quotePrefix="0" xfId="0">
      <alignment vertical="top"/>
    </xf>
    <xf numFmtId="0" fontId="2" fillId="154" borderId="1" applyAlignment="1" pivotButton="0" quotePrefix="0" xfId="0">
      <alignment vertical="top"/>
    </xf>
    <xf numFmtId="0" fontId="3" fillId="155" borderId="1" applyAlignment="1" pivotButton="0" quotePrefix="0" xfId="0">
      <alignment vertical="top"/>
    </xf>
    <xf numFmtId="0" fontId="2" fillId="156" borderId="1" applyAlignment="1" pivotButton="0" quotePrefix="0" xfId="0">
      <alignment vertical="top"/>
    </xf>
    <xf numFmtId="0" fontId="3" fillId="157" borderId="1" applyAlignment="1" pivotButton="0" quotePrefix="0" xfId="0">
      <alignment vertical="top"/>
    </xf>
    <xf numFmtId="0" fontId="2" fillId="158" borderId="1" applyAlignment="1" pivotButton="0" quotePrefix="0" xfId="0">
      <alignment vertical="top"/>
    </xf>
    <xf numFmtId="0" fontId="2" fillId="159" borderId="1" applyAlignment="1" pivotButton="0" quotePrefix="0" xfId="0">
      <alignment vertical="top" wrapText="1"/>
    </xf>
    <xf numFmtId="0" fontId="2" fillId="160" borderId="1" applyAlignment="1" pivotButton="0" quotePrefix="0" xfId="0">
      <alignment vertical="top"/>
    </xf>
    <xf numFmtId="0" fontId="2" fillId="3" borderId="1" applyAlignment="1" pivotButton="0" quotePrefix="0" xfId="0">
      <alignment vertical="top" wrapText="1"/>
    </xf>
    <xf numFmtId="0" fontId="3" fillId="161" borderId="1" applyAlignment="1" pivotButton="0" quotePrefix="0" xfId="0">
      <alignment vertical="top"/>
    </xf>
    <xf numFmtId="0" fontId="3" fillId="162" borderId="1" applyAlignment="1" pivotButton="0" quotePrefix="0" xfId="0">
      <alignment vertical="top"/>
    </xf>
    <xf numFmtId="0" fontId="2"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wrapText="1"/>
    </xf>
    <xf numFmtId="0" fontId="3" fillId="166" borderId="1" applyAlignment="1" pivotButton="0" quotePrefix="0" xfId="0">
      <alignment vertical="top" wrapText="1"/>
    </xf>
    <xf numFmtId="0" fontId="2" fillId="167" borderId="1" applyAlignment="1" pivotButton="0" quotePrefix="0" xfId="0">
      <alignment vertical="top"/>
    </xf>
    <xf numFmtId="0" fontId="2" fillId="168" borderId="1" applyAlignment="1" pivotButton="0" quotePrefix="0" xfId="0">
      <alignment vertical="top"/>
    </xf>
    <xf numFmtId="0" fontId="3" fillId="169" borderId="1" applyAlignment="1" pivotButton="0" quotePrefix="0" xfId="0">
      <alignment vertical="top"/>
    </xf>
    <xf numFmtId="0" fontId="2" fillId="113" borderId="1" applyAlignment="1" pivotButton="0" quotePrefix="0" xfId="0">
      <alignment vertical="top"/>
    </xf>
    <xf numFmtId="0" fontId="2" fillId="170" borderId="1" applyAlignment="1" pivotButton="0" quotePrefix="0" xfId="0">
      <alignment vertical="top"/>
    </xf>
    <xf numFmtId="0" fontId="2" fillId="171" borderId="1" applyAlignment="1" pivotButton="0" quotePrefix="0" xfId="0">
      <alignment vertical="top"/>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3" fillId="176" borderId="1" applyAlignment="1" pivotButton="0" quotePrefix="0" xfId="0">
      <alignment vertical="top" wrapText="1"/>
    </xf>
    <xf numFmtId="0" fontId="2" fillId="177" borderId="1" applyAlignment="1" pivotButton="0" quotePrefix="0" xfId="0">
      <alignment vertical="top"/>
    </xf>
    <xf numFmtId="0" fontId="2" fillId="178" borderId="1" applyAlignment="1" pivotButton="0" quotePrefix="0" xfId="0">
      <alignment vertical="top"/>
    </xf>
    <xf numFmtId="0" fontId="2" fillId="179" borderId="1" applyAlignment="1" pivotButton="0" quotePrefix="0" xfId="0">
      <alignment vertical="top"/>
    </xf>
    <xf numFmtId="0" fontId="3" fillId="180" borderId="1" applyAlignment="1" pivotButton="0" quotePrefix="0" xfId="0">
      <alignment vertical="top"/>
    </xf>
    <xf numFmtId="0" fontId="3" fillId="181" borderId="1" applyAlignment="1" pivotButton="0" quotePrefix="0" xfId="0">
      <alignment vertical="top"/>
    </xf>
    <xf numFmtId="0" fontId="2"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2" fillId="185" borderId="1" applyAlignment="1" pivotButton="0" quotePrefix="0" xfId="0">
      <alignment vertical="top" wrapText="1"/>
    </xf>
    <xf numFmtId="0" fontId="3" fillId="186" borderId="1" applyAlignment="1" pivotButton="0" quotePrefix="0" xfId="0">
      <alignment vertical="top"/>
    </xf>
    <xf numFmtId="0" fontId="3" fillId="187" borderId="1" applyAlignment="1" pivotButton="0" quotePrefix="0" xfId="0">
      <alignment vertical="top" wrapText="1"/>
    </xf>
    <xf numFmtId="0" fontId="3" fillId="188" borderId="1" applyAlignment="1" pivotButton="0" quotePrefix="0" xfId="0">
      <alignment vertical="top"/>
    </xf>
    <xf numFmtId="0" fontId="2" fillId="189" borderId="1" applyAlignment="1" pivotButton="0" quotePrefix="0" xfId="0">
      <alignment vertical="top"/>
    </xf>
    <xf numFmtId="0" fontId="3" fillId="190" borderId="1" applyAlignment="1" pivotButton="0" quotePrefix="0" xfId="0">
      <alignment vertical="top"/>
    </xf>
    <xf numFmtId="0" fontId="2" fillId="191" borderId="1" applyAlignment="1" pivotButton="0" quotePrefix="0" xfId="0">
      <alignment vertical="top"/>
    </xf>
    <xf numFmtId="0" fontId="3" fillId="192" borderId="1" applyAlignment="1" pivotButton="0" quotePrefix="0" xfId="0">
      <alignment vertical="top"/>
    </xf>
    <xf numFmtId="0" fontId="2" fillId="193" borderId="1" applyAlignment="1" pivotButton="0" quotePrefix="0" xfId="0">
      <alignment vertical="top" wrapText="1"/>
    </xf>
    <xf numFmtId="0" fontId="3" fillId="194" borderId="1" applyAlignment="1" pivotButton="0" quotePrefix="0" xfId="0">
      <alignment vertical="top"/>
    </xf>
    <xf numFmtId="0" fontId="3" fillId="176" borderId="1" applyAlignment="1" pivotButton="0" quotePrefix="0" xfId="0">
      <alignment vertical="top"/>
    </xf>
    <xf numFmtId="0" fontId="2" fillId="195" borderId="1" applyAlignment="1" pivotButton="0" quotePrefix="0" xfId="0">
      <alignment vertical="top"/>
    </xf>
    <xf numFmtId="0" fontId="3" fillId="196" borderId="1" applyAlignment="1" pivotButton="0" quotePrefix="0" xfId="0">
      <alignment vertical="top"/>
    </xf>
    <xf numFmtId="0" fontId="3" fillId="197" borderId="1" applyAlignment="1" pivotButton="0" quotePrefix="0" xfId="0">
      <alignment vertical="top" wrapText="1"/>
    </xf>
    <xf numFmtId="0" fontId="3" fillId="198" borderId="1" applyAlignment="1" pivotButton="0" quotePrefix="0" xfId="0">
      <alignment vertical="top"/>
    </xf>
    <xf numFmtId="0" fontId="2" fillId="199" borderId="1" applyAlignment="1" pivotButton="0" quotePrefix="0" xfId="0">
      <alignment vertical="top"/>
    </xf>
    <xf numFmtId="0" fontId="3"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3" fillId="203" borderId="1" applyAlignment="1" pivotButton="0" quotePrefix="0" xfId="0">
      <alignment vertical="top"/>
    </xf>
    <xf numFmtId="0" fontId="2" fillId="204" borderId="1" applyAlignment="1" pivotButton="0" quotePrefix="0" xfId="0">
      <alignment vertical="top" wrapText="1"/>
    </xf>
    <xf numFmtId="0" fontId="2" fillId="205" borderId="1" applyAlignment="1" pivotButton="0" quotePrefix="0" xfId="0">
      <alignment vertical="top"/>
    </xf>
    <xf numFmtId="0" fontId="3" fillId="92" borderId="1" applyAlignment="1" pivotButton="0" quotePrefix="0" xfId="0">
      <alignment vertical="top"/>
    </xf>
    <xf numFmtId="0" fontId="2" fillId="10" borderId="1" applyAlignment="1" pivotButton="0" quotePrefix="0" xfId="0">
      <alignment vertical="top" wrapText="1"/>
    </xf>
    <xf numFmtId="0" fontId="2" fillId="206" borderId="1" applyAlignment="1" pivotButton="0" quotePrefix="0" xfId="0">
      <alignment vertical="top" wrapText="1"/>
    </xf>
    <xf numFmtId="0" fontId="2" fillId="207" borderId="1" applyAlignment="1" pivotButton="0" quotePrefix="0" xfId="0">
      <alignment vertical="top"/>
    </xf>
    <xf numFmtId="0" fontId="2" fillId="208" borderId="1" applyAlignment="1" pivotButton="0" quotePrefix="0" xfId="0">
      <alignment vertical="top"/>
    </xf>
    <xf numFmtId="0" fontId="3" fillId="209" borderId="1" applyAlignment="1" pivotButton="0" quotePrefix="0" xfId="0">
      <alignment vertical="top"/>
    </xf>
    <xf numFmtId="0" fontId="2" fillId="210" borderId="1" applyAlignment="1" pivotButton="0" quotePrefix="0" xfId="0">
      <alignment vertical="top"/>
    </xf>
    <xf numFmtId="0" fontId="2" fillId="211" borderId="1" applyAlignment="1" pivotButton="0" quotePrefix="0" xfId="0">
      <alignment vertical="top"/>
    </xf>
    <xf numFmtId="0" fontId="3" fillId="212" borderId="1" applyAlignment="1" pivotButton="0" quotePrefix="0" xfId="0">
      <alignment vertical="top"/>
    </xf>
    <xf numFmtId="0" fontId="2" fillId="213" borderId="1" applyAlignment="1" pivotButton="0" quotePrefix="0" xfId="0">
      <alignment vertical="top"/>
    </xf>
    <xf numFmtId="0" fontId="3" fillId="44" borderId="1" applyAlignment="1" pivotButton="0" quotePrefix="0" xfId="0">
      <alignment vertical="top"/>
    </xf>
    <xf numFmtId="0" fontId="2" fillId="214" borderId="1" applyAlignment="1" pivotButton="0" quotePrefix="0" xfId="0">
      <alignment vertical="top" wrapText="1"/>
    </xf>
    <xf numFmtId="0" fontId="2" fillId="215" borderId="1" applyAlignment="1" pivotButton="0" quotePrefix="0" xfId="0">
      <alignment vertical="top"/>
    </xf>
    <xf numFmtId="0" fontId="2" fillId="216" borderId="1" applyAlignment="1" pivotButton="0" quotePrefix="0" xfId="0">
      <alignment vertical="top"/>
    </xf>
    <xf numFmtId="0" fontId="2" fillId="217" borderId="1" applyAlignment="1" pivotButton="0" quotePrefix="0" xfId="0">
      <alignment vertical="top"/>
    </xf>
    <xf numFmtId="0" fontId="2" fillId="218" borderId="1" applyAlignment="1" pivotButton="0" quotePrefix="0" xfId="0">
      <alignment vertical="top"/>
    </xf>
    <xf numFmtId="0" fontId="2" fillId="219" borderId="1" applyAlignment="1" pivotButton="0" quotePrefix="0" xfId="0">
      <alignment vertical="top"/>
    </xf>
    <xf numFmtId="0" fontId="3" fillId="220" borderId="1" applyAlignment="1" pivotButton="0" quotePrefix="0" xfId="0">
      <alignment vertical="top"/>
    </xf>
    <xf numFmtId="0" fontId="2" fillId="221" borderId="1" applyAlignment="1" pivotButton="0" quotePrefix="0" xfId="0">
      <alignment vertical="top"/>
    </xf>
    <xf numFmtId="0" fontId="3" fillId="62" borderId="1" applyAlignment="1" pivotButton="0" quotePrefix="0" xfId="0">
      <alignment vertical="top"/>
    </xf>
    <xf numFmtId="0" fontId="3" fillId="7" borderId="1" applyAlignment="1" pivotButton="0" quotePrefix="0" xfId="0">
      <alignment vertical="top" wrapText="1"/>
    </xf>
    <xf numFmtId="0" fontId="2" fillId="222" borderId="1" applyAlignment="1" pivotButton="0" quotePrefix="0" xfId="0">
      <alignment vertical="top"/>
    </xf>
    <xf numFmtId="0" fontId="3" fillId="223" borderId="1" applyAlignment="1" pivotButton="0" quotePrefix="0" xfId="0">
      <alignment vertical="top" wrapText="1"/>
    </xf>
    <xf numFmtId="0" fontId="2"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wrapText="1"/>
    </xf>
    <xf numFmtId="0" fontId="2" fillId="227" borderId="1" applyAlignment="1" pivotButton="0" quotePrefix="0" xfId="0">
      <alignment vertical="top"/>
    </xf>
    <xf numFmtId="0" fontId="2" fillId="228" borderId="1" applyAlignment="1" pivotButton="0" quotePrefix="0" xfId="0">
      <alignment vertical="top"/>
    </xf>
    <xf numFmtId="0" fontId="2" fillId="229" borderId="1" applyAlignment="1" pivotButton="0" quotePrefix="0" xfId="0">
      <alignment vertical="top"/>
    </xf>
    <xf numFmtId="0" fontId="2" fillId="230" borderId="1" applyAlignment="1" pivotButton="0" quotePrefix="0" xfId="0">
      <alignment vertical="top"/>
    </xf>
    <xf numFmtId="0" fontId="2" fillId="231" borderId="1" applyAlignment="1" pivotButton="0" quotePrefix="0" xfId="0">
      <alignment vertical="top"/>
    </xf>
    <xf numFmtId="0" fontId="3" fillId="102"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2" fillId="234" borderId="1" applyAlignment="1" pivotButton="0" quotePrefix="0" xfId="0">
      <alignment vertical="top" wrapText="1"/>
    </xf>
    <xf numFmtId="0" fontId="3"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3" fillId="238" borderId="1" applyAlignment="1" pivotButton="0" quotePrefix="0" xfId="0">
      <alignment vertical="top" wrapText="1"/>
    </xf>
    <xf numFmtId="0" fontId="3" fillId="239" borderId="1" applyAlignment="1" pivotButton="0" quotePrefix="0" xfId="0">
      <alignment vertical="top"/>
    </xf>
    <xf numFmtId="0" fontId="2" fillId="240" borderId="1" applyAlignment="1" pivotButton="0" quotePrefix="0" xfId="0">
      <alignment vertical="top"/>
    </xf>
    <xf numFmtId="0" fontId="3" fillId="241" borderId="1" applyAlignment="1" pivotButton="0" quotePrefix="0" xfId="0">
      <alignment vertical="top" wrapText="1"/>
    </xf>
    <xf numFmtId="0" fontId="2" fillId="242" borderId="1" applyAlignment="1" pivotButton="0" quotePrefix="0" xfId="0">
      <alignment vertical="top"/>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3" fillId="246" borderId="1" applyAlignment="1" pivotButton="0" quotePrefix="0" xfId="0">
      <alignment vertical="top" wrapText="1"/>
    </xf>
    <xf numFmtId="0" fontId="2" fillId="247" borderId="1" applyAlignment="1" pivotButton="0" quotePrefix="0" xfId="0">
      <alignment vertical="top"/>
    </xf>
    <xf numFmtId="0" fontId="2" fillId="248" borderId="1" applyAlignment="1" pivotButton="0" quotePrefix="0" xfId="0">
      <alignment vertical="top"/>
    </xf>
    <xf numFmtId="0" fontId="2" fillId="249" borderId="1" applyAlignment="1" pivotButton="0" quotePrefix="0" xfId="0">
      <alignment vertical="top"/>
    </xf>
    <xf numFmtId="0" fontId="2" fillId="250" borderId="1" applyAlignment="1" pivotButton="0" quotePrefix="0" xfId="0">
      <alignment vertical="top"/>
    </xf>
    <xf numFmtId="0" fontId="2" fillId="40" borderId="1" applyAlignment="1" pivotButton="0" quotePrefix="0" xfId="0">
      <alignment vertical="top" wrapText="1"/>
    </xf>
    <xf numFmtId="0" fontId="2" fillId="251" borderId="1" applyAlignment="1" pivotButton="0" quotePrefix="0" xfId="0">
      <alignment vertical="top"/>
    </xf>
    <xf numFmtId="0" fontId="3" fillId="42" borderId="1" applyAlignment="1" pivotButton="0" quotePrefix="0" xfId="0">
      <alignment vertical="top"/>
    </xf>
    <xf numFmtId="0" fontId="2" fillId="210" borderId="1" applyAlignment="1" pivotButton="0" quotePrefix="0" xfId="0">
      <alignment vertical="top" wrapText="1"/>
    </xf>
    <xf numFmtId="0" fontId="3" fillId="252" borderId="1" applyAlignment="1" pivotButton="0" quotePrefix="0" xfId="0">
      <alignment vertical="top"/>
    </xf>
    <xf numFmtId="0" fontId="3" fillId="253" borderId="1" applyAlignment="1" pivotButton="0" quotePrefix="0" xfId="0">
      <alignment vertical="top"/>
    </xf>
    <xf numFmtId="0" fontId="3" fillId="254" borderId="1" applyAlignment="1" pivotButton="0" quotePrefix="0" xfId="0">
      <alignment vertical="top"/>
    </xf>
    <xf numFmtId="0" fontId="2" fillId="2" borderId="0" pivotButton="0" quotePrefix="0" xfId="0"/>
    <xf numFmtId="0" fontId="3" fillId="6" borderId="1" applyAlignment="1" pivotButton="0" quotePrefix="0" xfId="0">
      <alignment vertical="top"/>
    </xf>
    <xf numFmtId="0" fontId="2" fillId="35" borderId="1" applyAlignment="1" pivotButton="0" quotePrefix="0" xfId="0">
      <alignment vertical="top"/>
    </xf>
    <xf numFmtId="0" fontId="2" fillId="63" borderId="1" applyAlignment="1" pivotButton="0" quotePrefix="0" xfId="0">
      <alignment vertical="top"/>
    </xf>
    <xf numFmtId="0" fontId="3" fillId="146" borderId="1" applyAlignment="1" pivotButton="0" quotePrefix="0" xfId="0">
      <alignment vertical="top"/>
    </xf>
    <xf numFmtId="0" fontId="3" fillId="166" borderId="1" applyAlignment="1" pivotButton="0" quotePrefix="0" xfId="0">
      <alignment vertical="top"/>
    </xf>
    <xf numFmtId="0" fontId="2" fillId="185" borderId="1" applyAlignment="1" pivotButton="0" quotePrefix="0" xfId="0">
      <alignment vertical="top"/>
    </xf>
    <xf numFmtId="0" fontId="2" fillId="206" borderId="1" applyAlignment="1" pivotButton="0" quotePrefix="0" xfId="0">
      <alignment vertical="top"/>
    </xf>
    <xf numFmtId="0" fontId="2" fillId="234" borderId="1" applyAlignment="1" pivotButton="0" quotePrefix="0" xfId="0">
      <alignment vertical="top"/>
    </xf>
    <xf numFmtId="0" fontId="2" fillId="210" borderId="0" pivotButton="0" quotePrefix="0" xfId="0"/>
    <xf numFmtId="0" fontId="3" fillId="255" borderId="0" pivotButton="0" quotePrefix="0" xfId="0"/>
    <xf numFmtId="0" fontId="3" fillId="173"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3" fillId="33" borderId="0" pivotButton="0" quotePrefix="0" xfId="0"/>
    <xf numFmtId="0" fontId="3" fillId="34" borderId="0" pivotButton="0" quotePrefix="0" xfId="0"/>
    <xf numFmtId="0" fontId="2"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2"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2" fillId="48" borderId="0" pivotButton="0" quotePrefix="0" xfId="0"/>
    <xf numFmtId="0" fontId="3" fillId="49" borderId="0" pivotButton="0" quotePrefix="0" xfId="0"/>
    <xf numFmtId="0" fontId="3" fillId="50" borderId="0" pivotButton="0" quotePrefix="0" xfId="0"/>
    <xf numFmtId="0" fontId="2" fillId="51" borderId="0" pivotButton="0" quotePrefix="0" xfId="0"/>
    <xf numFmtId="0" fontId="2" fillId="52" borderId="0" pivotButton="0" quotePrefix="0" xfId="0"/>
    <xf numFmtId="0" fontId="3" fillId="53" borderId="0" pivotButton="0" quotePrefix="0" xfId="0"/>
    <xf numFmtId="0" fontId="2" fillId="54" borderId="0" pivotButton="0" quotePrefix="0" xfId="0"/>
    <xf numFmtId="0" fontId="3" fillId="55" borderId="0" pivotButton="0" quotePrefix="0" xfId="0"/>
    <xf numFmtId="0" fontId="2"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3" fillId="60" borderId="0" pivotButton="0" quotePrefix="0" xfId="0"/>
    <xf numFmtId="0" fontId="3" fillId="61" borderId="0" pivotButton="0" quotePrefix="0" xfId="0"/>
    <xf numFmtId="0" fontId="3" fillId="62" borderId="0" pivotButton="0" quotePrefix="0" xfId="0"/>
    <xf numFmtId="0" fontId="3" fillId="64" borderId="0" pivotButton="0" quotePrefix="0" xfId="0"/>
    <xf numFmtId="0" fontId="3" fillId="65" borderId="0" pivotButton="0" quotePrefix="0" xfId="0"/>
    <xf numFmtId="0" fontId="2" fillId="66" borderId="0" pivotButton="0" quotePrefix="0" xfId="0"/>
    <xf numFmtId="0" fontId="3" fillId="67" borderId="0" pivotButton="0" quotePrefix="0" xfId="0"/>
    <xf numFmtId="0" fontId="3" fillId="68" borderId="0" pivotButton="0" quotePrefix="0" xfId="0"/>
    <xf numFmtId="0" fontId="3" fillId="69" borderId="0" pivotButton="0" quotePrefix="0" xfId="0"/>
    <xf numFmtId="0" fontId="3"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2" fillId="75" borderId="0" pivotButton="0" quotePrefix="0" xfId="0"/>
    <xf numFmtId="0" fontId="3" fillId="76" borderId="0" pivotButton="0" quotePrefix="0" xfId="0"/>
    <xf numFmtId="0" fontId="3" fillId="77" borderId="0" pivotButton="0" quotePrefix="0" xfId="0"/>
    <xf numFmtId="0" fontId="3" fillId="78" borderId="0" pivotButton="0" quotePrefix="0" xfId="0"/>
    <xf numFmtId="0" fontId="2" fillId="79" borderId="0" pivotButton="0" quotePrefix="0" xfId="0"/>
    <xf numFmtId="0" fontId="3" fillId="80" borderId="0" pivotButton="0" quotePrefix="0" xfId="0"/>
    <xf numFmtId="0" fontId="2"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3" fillId="85" borderId="0" pivotButton="0" quotePrefix="0" xfId="0"/>
    <xf numFmtId="0" fontId="3" fillId="86" borderId="0" pivotButton="0" quotePrefix="0" xfId="0"/>
    <xf numFmtId="0" fontId="3"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2" fillId="93" borderId="0" pivotButton="0" quotePrefix="0" xfId="0"/>
    <xf numFmtId="0" fontId="2" fillId="94" borderId="0" pivotButton="0" quotePrefix="0" xfId="0"/>
    <xf numFmtId="0" fontId="3" fillId="95" borderId="0" pivotButton="0" quotePrefix="0" xfId="0"/>
    <xf numFmtId="0" fontId="3" fillId="96" borderId="0" pivotButton="0" quotePrefix="0" xfId="0"/>
    <xf numFmtId="0" fontId="3" fillId="97" borderId="0" pivotButton="0" quotePrefix="0" xfId="0"/>
    <xf numFmtId="0" fontId="3" fillId="98" borderId="0" pivotButton="0" quotePrefix="0" xfId="0"/>
    <xf numFmtId="0" fontId="3" fillId="99" borderId="0" pivotButton="0" quotePrefix="0" xfId="0"/>
    <xf numFmtId="0" fontId="2" fillId="100" borderId="0" pivotButton="0" quotePrefix="0" xfId="0"/>
    <xf numFmtId="0" fontId="2" fillId="101" borderId="0" pivotButton="0" quotePrefix="0" xfId="0"/>
    <xf numFmtId="0" fontId="3" fillId="102" borderId="0" pivotButton="0" quotePrefix="0" xfId="0"/>
    <xf numFmtId="0" fontId="3" fillId="103" borderId="0" pivotButton="0" quotePrefix="0" xfId="0"/>
    <xf numFmtId="0" fontId="2" fillId="104" borderId="0" pivotButton="0" quotePrefix="0" xfId="0"/>
    <xf numFmtId="0" fontId="3" fillId="105" borderId="0" pivotButton="0" quotePrefix="0" xfId="0"/>
    <xf numFmtId="0" fontId="3" fillId="106" borderId="0" pivotButton="0" quotePrefix="0" xfId="0"/>
    <xf numFmtId="0" fontId="2"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2" fillId="111" borderId="0" pivotButton="0" quotePrefix="0" xfId="0"/>
    <xf numFmtId="0" fontId="2" fillId="112" borderId="0" pivotButton="0" quotePrefix="0" xfId="0"/>
    <xf numFmtId="0" fontId="2" fillId="113" borderId="0" pivotButton="0" quotePrefix="0" xfId="0"/>
    <xf numFmtId="0" fontId="3" fillId="114" borderId="0" pivotButton="0" quotePrefix="0" xfId="0"/>
    <xf numFmtId="0" fontId="2" fillId="115" borderId="0" pivotButton="0" quotePrefix="0" xfId="0"/>
    <xf numFmtId="0" fontId="2" fillId="116" borderId="0" pivotButton="0" quotePrefix="0" xfId="0"/>
    <xf numFmtId="0" fontId="3" fillId="117" borderId="0" pivotButton="0" quotePrefix="0" xfId="0"/>
    <xf numFmtId="0" fontId="2"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3" fillId="122" borderId="0" pivotButton="0" quotePrefix="0" xfId="0"/>
    <xf numFmtId="0" fontId="2" fillId="123" borderId="0" pivotButton="0" quotePrefix="0" xfId="0"/>
    <xf numFmtId="0" fontId="3" fillId="124" borderId="0" pivotButton="0" quotePrefix="0" xfId="0"/>
    <xf numFmtId="0" fontId="3" fillId="125" borderId="0" pivotButton="0" quotePrefix="0" xfId="0"/>
    <xf numFmtId="0" fontId="2" fillId="126" borderId="0" pivotButton="0" quotePrefix="0" xfId="0"/>
    <xf numFmtId="0" fontId="2" fillId="127" borderId="0" pivotButton="0" quotePrefix="0" xfId="0"/>
    <xf numFmtId="0" fontId="3" fillId="128" borderId="0" pivotButton="0" quotePrefix="0" xfId="0"/>
    <xf numFmtId="0" fontId="3" fillId="129" borderId="0" pivotButton="0" quotePrefix="0" xfId="0"/>
    <xf numFmtId="0" fontId="2" fillId="130" borderId="0" pivotButton="0" quotePrefix="0" xfId="0"/>
    <xf numFmtId="0" fontId="3"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3" fillId="136" borderId="0" pivotButton="0" quotePrefix="0" xfId="0"/>
    <xf numFmtId="0" fontId="3" fillId="137" borderId="0" pivotButton="0" quotePrefix="0" xfId="0"/>
    <xf numFmtId="0" fontId="2" fillId="138" borderId="0" pivotButton="0" quotePrefix="0" xfId="0"/>
    <xf numFmtId="0" fontId="2" fillId="139" borderId="0" pivotButton="0" quotePrefix="0" xfId="0"/>
    <xf numFmtId="0" fontId="3" fillId="140" borderId="0" pivotButton="0" quotePrefix="0" xfId="0"/>
    <xf numFmtId="0" fontId="3"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2" fillId="147" borderId="0" pivotButton="0" quotePrefix="0" xfId="0"/>
    <xf numFmtId="0" fontId="3" fillId="148" borderId="0" pivotButton="0" quotePrefix="0" xfId="0"/>
    <xf numFmtId="0" fontId="3" fillId="149" borderId="0" pivotButton="0" quotePrefix="0" xfId="0"/>
    <xf numFmtId="0" fontId="3" fillId="150" borderId="0" pivotButton="0" quotePrefix="0" xfId="0"/>
    <xf numFmtId="0" fontId="2" fillId="151" borderId="0" pivotButton="0" quotePrefix="0" xfId="0"/>
    <xf numFmtId="0" fontId="3" fillId="152" borderId="0" pivotButton="0" quotePrefix="0" xfId="0"/>
    <xf numFmtId="0" fontId="2" fillId="153" borderId="0" pivotButton="0" quotePrefix="0" xfId="0"/>
    <xf numFmtId="0" fontId="2" fillId="154" borderId="0" pivotButton="0" quotePrefix="0" xfId="0"/>
    <xf numFmtId="0" fontId="3" fillId="155" borderId="0" pivotButton="0" quotePrefix="0" xfId="0"/>
    <xf numFmtId="0" fontId="2" fillId="156" borderId="0" pivotButton="0" quotePrefix="0" xfId="0"/>
    <xf numFmtId="0" fontId="3" fillId="157" borderId="0" pivotButton="0" quotePrefix="0" xfId="0"/>
    <xf numFmtId="0" fontId="2" fillId="158" borderId="0" pivotButton="0" quotePrefix="0" xfId="0"/>
    <xf numFmtId="0" fontId="2" fillId="159" borderId="0" pivotButton="0" quotePrefix="0" xfId="0"/>
    <xf numFmtId="0" fontId="2" fillId="160" borderId="0" pivotButton="0" quotePrefix="0" xfId="0"/>
    <xf numFmtId="0" fontId="3" fillId="161" borderId="0" pivotButton="0" quotePrefix="0" xfId="0"/>
    <xf numFmtId="0" fontId="3" fillId="162" borderId="0" pivotButton="0" quotePrefix="0" xfId="0"/>
    <xf numFmtId="0" fontId="2" fillId="163" borderId="0" pivotButton="0" quotePrefix="0" xfId="0"/>
    <xf numFmtId="0" fontId="3" fillId="164" borderId="0" pivotButton="0" quotePrefix="0" xfId="0"/>
    <xf numFmtId="0" fontId="3" fillId="165" borderId="0" pivotButton="0" quotePrefix="0" xfId="0"/>
    <xf numFmtId="0" fontId="2" fillId="167" borderId="0" pivotButton="0" quotePrefix="0" xfId="0"/>
    <xf numFmtId="0" fontId="2" fillId="168" borderId="0" pivotButton="0" quotePrefix="0" xfId="0"/>
    <xf numFmtId="0" fontId="3" fillId="169" borderId="0" pivotButton="0" quotePrefix="0" xfId="0"/>
    <xf numFmtId="0" fontId="2" fillId="170" borderId="0" pivotButton="0" quotePrefix="0" xfId="0"/>
    <xf numFmtId="0" fontId="2" fillId="171" borderId="0" pivotButton="0" quotePrefix="0" xfId="0"/>
    <xf numFmtId="0" fontId="2" fillId="172" borderId="0" pivotButton="0" quotePrefix="0" xfId="0"/>
    <xf numFmtId="0" fontId="2" fillId="174" borderId="0" pivotButton="0" quotePrefix="0" xfId="0"/>
    <xf numFmtId="0" fontId="2" fillId="175" borderId="0" pivotButton="0" quotePrefix="0" xfId="0"/>
    <xf numFmtId="0" fontId="3" fillId="176" borderId="0" pivotButton="0" quotePrefix="0" xfId="0"/>
    <xf numFmtId="0" fontId="2" fillId="177" borderId="0" pivotButton="0" quotePrefix="0" xfId="0"/>
    <xf numFmtId="0" fontId="2" fillId="178" borderId="0" pivotButton="0" quotePrefix="0" xfId="0"/>
    <xf numFmtId="0" fontId="2" fillId="179" borderId="0" pivotButton="0" quotePrefix="0" xfId="0"/>
    <xf numFmtId="0" fontId="3" fillId="180" borderId="0" pivotButton="0" quotePrefix="0" xfId="0"/>
    <xf numFmtId="0" fontId="3" fillId="181" borderId="0" pivotButton="0" quotePrefix="0" xfId="0"/>
    <xf numFmtId="0" fontId="2" fillId="182" borderId="0" pivotButton="0" quotePrefix="0" xfId="0"/>
    <xf numFmtId="0" fontId="2" fillId="183" borderId="0" pivotButton="0" quotePrefix="0" xfId="0"/>
    <xf numFmtId="0" fontId="3" fillId="184" borderId="0" pivotButton="0" quotePrefix="0" xfId="0"/>
    <xf numFmtId="0" fontId="3" fillId="186" borderId="0" pivotButton="0" quotePrefix="0" xfId="0"/>
    <xf numFmtId="0" fontId="3" fillId="187" borderId="0" pivotButton="0" quotePrefix="0" xfId="0"/>
    <xf numFmtId="0" fontId="3"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3" fillId="192" borderId="0" pivotButton="0" quotePrefix="0" xfId="0"/>
    <xf numFmtId="0" fontId="2" fillId="193" borderId="0" pivotButton="0" quotePrefix="0" xfId="0"/>
    <xf numFmtId="0" fontId="3" fillId="194" borderId="0" pivotButton="0" quotePrefix="0" xfId="0"/>
    <xf numFmtId="0" fontId="2" fillId="195" borderId="0" pivotButton="0" quotePrefix="0" xfId="0"/>
    <xf numFmtId="0" fontId="3" fillId="196" borderId="0" pivotButton="0" quotePrefix="0" xfId="0"/>
    <xf numFmtId="0" fontId="3" fillId="197" borderId="0" pivotButton="0" quotePrefix="0" xfId="0"/>
    <xf numFmtId="0" fontId="3" fillId="198" borderId="0" pivotButton="0" quotePrefix="0" xfId="0"/>
    <xf numFmtId="0" fontId="2" fillId="199" borderId="0" pivotButton="0" quotePrefix="0" xfId="0"/>
    <xf numFmtId="0" fontId="3" fillId="200" borderId="0" pivotButton="0" quotePrefix="0" xfId="0"/>
    <xf numFmtId="0" fontId="3" fillId="201" borderId="0" pivotButton="0" quotePrefix="0" xfId="0"/>
    <xf numFmtId="0" fontId="3" fillId="202" borderId="0" pivotButton="0" quotePrefix="0" xfId="0"/>
    <xf numFmtId="0" fontId="3" fillId="203" borderId="0" pivotButton="0" quotePrefix="0" xfId="0"/>
    <xf numFmtId="0" fontId="2" fillId="204" borderId="0" pivotButton="0" quotePrefix="0" xfId="0"/>
    <xf numFmtId="0" fontId="2" fillId="205" borderId="0" pivotButton="0" quotePrefix="0" xfId="0"/>
    <xf numFmtId="0" fontId="2" fillId="207" borderId="0" pivotButton="0" quotePrefix="0" xfId="0"/>
    <xf numFmtId="0" fontId="2" fillId="208" borderId="0" pivotButton="0" quotePrefix="0" xfId="0"/>
    <xf numFmtId="0" fontId="3" fillId="209" borderId="0" pivotButton="0" quotePrefix="0" xfId="0"/>
    <xf numFmtId="0" fontId="2" fillId="211" borderId="0" pivotButton="0" quotePrefix="0" xfId="0"/>
    <xf numFmtId="0" fontId="3" fillId="212" borderId="0" pivotButton="0" quotePrefix="0" xfId="0"/>
    <xf numFmtId="0" fontId="2" fillId="213" borderId="0" pivotButton="0" quotePrefix="0" xfId="0"/>
    <xf numFmtId="0" fontId="2" fillId="214" borderId="0" pivotButton="0" quotePrefix="0" xfId="0"/>
    <xf numFmtId="0" fontId="2" fillId="215" borderId="0" pivotButton="0" quotePrefix="0" xfId="0"/>
    <xf numFmtId="0" fontId="2" fillId="216" borderId="0" pivotButton="0" quotePrefix="0" xfId="0"/>
    <xf numFmtId="0" fontId="2" fillId="217" borderId="0" pivotButton="0" quotePrefix="0" xfId="0"/>
    <xf numFmtId="0" fontId="2"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2" fillId="222" borderId="0" pivotButton="0" quotePrefix="0" xfId="0"/>
    <xf numFmtId="0" fontId="3" fillId="223" borderId="0" pivotButton="0" quotePrefix="0" xfId="0"/>
    <xf numFmtId="0" fontId="2" fillId="224" borderId="0" pivotButton="0" quotePrefix="0" xfId="0"/>
    <xf numFmtId="0" fontId="2" fillId="225" borderId="0" pivotButton="0" quotePrefix="0" xfId="0"/>
    <xf numFmtId="0" fontId="3" fillId="226" borderId="0" pivotButton="0" quotePrefix="0" xfId="0"/>
    <xf numFmtId="0" fontId="2" fillId="227" borderId="0" pivotButton="0" quotePrefix="0" xfId="0"/>
    <xf numFmtId="0" fontId="2" fillId="228" borderId="0" pivotButton="0" quotePrefix="0" xfId="0"/>
    <xf numFmtId="0" fontId="2"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3" fillId="235" borderId="0" pivotButton="0" quotePrefix="0" xfId="0"/>
    <xf numFmtId="0" fontId="2" fillId="236" borderId="0" pivotButton="0" quotePrefix="0" xfId="0"/>
    <xf numFmtId="0" fontId="3" fillId="237" borderId="0" pivotButton="0" quotePrefix="0" xfId="0"/>
    <xf numFmtId="0" fontId="3" fillId="238" borderId="0" pivotButton="0" quotePrefix="0" xfId="0"/>
    <xf numFmtId="0" fontId="3" fillId="239" borderId="0" pivotButton="0" quotePrefix="0" xfId="0"/>
    <xf numFmtId="0" fontId="2" fillId="240" borderId="0" pivotButton="0" quotePrefix="0" xfId="0"/>
    <xf numFmtId="0" fontId="3"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3"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2" fillId="251" borderId="0" pivotButton="0" quotePrefix="0" xfId="0"/>
    <xf numFmtId="0" fontId="3" fillId="252" borderId="0" pivotButton="0" quotePrefix="0" xfId="0"/>
    <xf numFmtId="0" fontId="3" fillId="253" borderId="0" pivotButton="0" quotePrefix="0" xfId="0"/>
    <xf numFmtId="0" fontId="3" fillId="254"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126 characters across 8 peoples (People &gt; Class &gt; Subclass). 101 combat, 25 support. 43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26"/>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3683 / 1538</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3834 / 1515</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3805 / 1538</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3885 / 1536</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3893 / 1534</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3883 / 1511</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3807 / 1498</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3763 / 1506</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3772 / 1529</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3747 / 1513</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3711 / 1497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3789 / 1502</t>
        </is>
      </c>
    </row>
    <row r="13">
      <c r="A13" s="5" t="inlineStr">
        <is>
          <t>013</t>
        </is>
      </c>
      <c r="B13" s="5" t="inlineStr">
        <is>
          <t>razordandies</t>
        </is>
      </c>
      <c r="C13" s="5" t="inlineStr">
        <is>
          <t>Vampire</t>
        </is>
      </c>
      <c r="D13" s="5" t="inlineStr">
        <is>
          <t>Chrome Court</t>
        </is>
      </c>
      <c r="E13" s="5" t="inlineStr">
        <is>
          <t>Razor Dandies</t>
        </is>
      </c>
      <c r="F13" s="5" t="inlineStr">
        <is>
          <t>Razor Dandies</t>
        </is>
      </c>
      <c r="G13" s="5" t="inlineStr">
        <is>
          <t>Male</t>
        </is>
      </c>
      <c r="H13" s="5" t="inlineStr">
        <is>
          <t>early 40s</t>
        </is>
      </c>
      <c r="I13" s="6" t="inlineStr">
        <is>
          <t>very tall (8.5 heads) and thin, long limbs, a small head, a coat collar taller than the head</t>
        </is>
      </c>
      <c r="J13" s="6" t="inlineStr">
        <is>
          <t>medium</t>
        </is>
      </c>
      <c r="K13" s="5" t="inlineStr">
        <is>
          <t>agile</t>
        </is>
      </c>
      <c r="L13" s="6" t="inlineStr">
        <is>
          <t>Franco-Algerian heritage, French</t>
        </is>
      </c>
      <c r="M13" s="5" t="inlineStr">
        <is>
          <t>creative casting; adapt to fictional world</t>
        </is>
      </c>
      <c r="N13" s="6" t="inlineStr">
        <is>
          <t>Style is a weapon.</t>
        </is>
      </c>
      <c r="O13" s="5" t="inlineStr">
        <is>
          <t>Fighter</t>
        </is>
      </c>
      <c r="P13" s="5" t="inlineStr">
        <is>
          <t>Combat</t>
        </is>
      </c>
      <c r="Q13" s="6" t="inlineStr">
        <is>
          <t>Wired-grip rapier; parry dagger; signet ring; floor-length longcoat</t>
        </is>
      </c>
      <c r="R13" s="6" t="inlineStr"/>
      <c r="S13" s="6" t="inlineStr">
        <is>
          <t>standing in profile with the torso twisted back toward the viewer, the rapier pointed down along one leg, the parry dagger flourished beside the head</t>
        </is>
      </c>
      <c r="T13" s="6" t="inlineStr">
        <is>
          <t>TWIST</t>
        </is>
      </c>
      <c r="U13" s="5" t="inlineStr">
        <is>
          <t>haughty, one corner of the mouth lifted</t>
        </is>
      </c>
      <c r="V13" s="6" t="inlineStr">
        <is>
          <t>tall pale vampire duelist in a sharp floor-length black longcoat with a high collar and gold wire trim, signet ring, a slim wired-grip rapier in one hand and a parrying dagger in the other</t>
        </is>
      </c>
      <c r="W13" s="5" t="inlineStr">
        <is>
          <t>#ad0c2a / #fee7bb / #7d99ca</t>
        </is>
      </c>
      <c r="X13" s="36" t="inlineStr">
        <is>
          <t>#ad0c2a</t>
        </is>
      </c>
      <c r="Y13" s="37" t="inlineStr">
        <is>
          <t>#fee7bb</t>
        </is>
      </c>
      <c r="Z13" s="38" t="inlineStr">
        <is>
          <t>#7d99ca</t>
        </is>
      </c>
      <c r="AA13" s="6" t="inlineStr">
        <is>
          <t>the largest garment, armor, fur-marking or body areas</t>
        </is>
      </c>
      <c r="AB13" s="6" t="inlineStr">
        <is>
          <t>trim, sash, straps, secondary garment pieces and held gear</t>
        </is>
      </c>
      <c r="AC13" s="6" t="inlineStr">
        <is>
          <t>the eyes, the Wired-grip rapier and one small magical detail</t>
        </is>
      </c>
      <c r="AD13" s="6" t="inlineStr">
        <is>
          <t>Natural skin tones are allowed but must be simplified, flat and muted.</t>
        </is>
      </c>
      <c r="AE13" s="6" t="inlineStr">
        <is>
          <t>standing in profile with the torso twisted back toward the viewer, the rapier pointed down along one leg, the parry dagger flourished beside the head; the Wired-grip rapier and the parry dagger break the outline so it reads instantly as a black shape</t>
        </is>
      </c>
      <c r="AF13" s="6" t="inlineStr">
        <is>
          <t>balanced diagonals with one clear weapon line</t>
        </is>
      </c>
      <c r="AG13"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3" s="6" t="inlineStr">
        <is>
          <t>Black-fill test: the silhouette must still read as standing in profile with the torso twisted back toward the viewer, the rapier pointed down along one leg, the parry dagger flourished beside the head.</t>
        </is>
      </c>
      <c r="AI13" s="6" t="inlineStr">
        <is>
          <t>Few large shapes: balanced diagonals with one clear weapon line; no more than about a dozen major shapes (head, torso, limbs, main garment, signature gear).</t>
        </is>
      </c>
      <c r="AJ13" s="6" t="inlineStr">
        <is>
          <t>Thumbnail test: the Wired-grip rapier and the pose must be visible at 64 px.</t>
        </is>
      </c>
      <c r="AK13" s="6" t="inlineStr">
        <is>
          <t>Flat colors: #ad0c2a / #fee7bb / #7d99ca as separate flat shapes divided by black line; no gradients or glow.</t>
        </is>
      </c>
      <c r="AL13" s="6" t="inlineStr">
        <is>
          <t>Distinctive without detail: identifiable by Wired-grip rapier and parry dagger and the fighter shape language.</t>
        </is>
      </c>
      <c r="AM13" s="6" t="inlineStr">
        <is>
          <t>Approved: Human Interceptors, Vampire Owlwing Watch, Were Moonrunners</t>
        </is>
      </c>
      <c r="AN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gutted skyscraper rooftop at night: a chandelier wired to car batteries, a dead neon sign, gothic antenna spires, a distant ruined skyline, rain</t>
        </is>
      </c>
      <c r="AQ13" s="39" t="inlineStr">
        <is>
          <t>#16161c</t>
        </is>
      </c>
      <c r="AR13" s="6" t="inlineStr">
        <is>
          <t>a gutted skyscraper ballroom rooftop with a chandelier wired to car batteries, a duel ring marked in chalk</t>
        </is>
      </c>
      <c r="AS13" s="6" t="inlineStr">
        <is>
          <t>a spotlight on a stand, velvet ropes</t>
        </is>
      </c>
      <c r="AT13" s="6" t="inlineStr">
        <is>
          <t>a gutted skyscraper ballroom rooftop with a chandelier wired to car batteries, a duel ring marked in chalk, a spotlight on a stand, velvet ropes</t>
        </is>
      </c>
      <c r="AU13" s="5" t="inlineStr">
        <is>
          <t>art/v2/vampire-razordandies.png</t>
        </is>
      </c>
      <c r="AV13" s="5" t="inlineStr">
        <is>
          <t>art/v2/vampire-razordandies-bg.jpg</t>
        </is>
      </c>
      <c r="AW13" s="6" t="inlineStr">
        <is>
          <t>Tall duelist in a sharp coat mid-lunge, rapier gleaming, a spotlight cutting the rain behind.</t>
        </is>
      </c>
      <c r="AX13" s="6" t="inlineStr">
        <is>
          <t>Duelists of the court. Razor Dandies fight with rapiers and a counter-strike so quick it looks choreographed.</t>
        </is>
      </c>
      <c r="AY13" s="6" t="inlineStr">
        <is>
          <t>Riposte: counter an attack with a bonus strike
Grand Entrance: fear aura plus ally morale
Dazzle: stun a target with a glance</t>
        </is>
      </c>
      <c r="AZ13" s="6" t="inlineStr">
        <is>
          <t>Elite duelists and counter-attackers; Fear aura against crowds</t>
        </is>
      </c>
      <c r="BA13" s="6" t="inlineStr">
        <is>
          <t>Pride gets them into trouble; Weak to sunlight</t>
        </is>
      </c>
      <c r="BB13" s="5" t="inlineStr">
        <is>
          <t>The Static Spires: The Counsel's households and their duelists. The nobility.</t>
        </is>
      </c>
      <c r="BC13" s="5" t="inlineStr">
        <is>
          <t>Prompt ready</t>
        </is>
      </c>
      <c r="BD13" s="5" t="inlineStr">
        <is>
          <t>3845 / 1510</t>
        </is>
      </c>
    </row>
    <row r="14">
      <c r="A14" s="5" t="inlineStr">
        <is>
          <t>014</t>
        </is>
      </c>
      <c r="B14" s="5" t="inlineStr">
        <is>
          <t>mirrorball</t>
        </is>
      </c>
      <c r="C14" s="5" t="inlineStr">
        <is>
          <t>Vampire</t>
        </is>
      </c>
      <c r="D14" s="5" t="inlineStr">
        <is>
          <t>Chrome Court</t>
        </is>
      </c>
      <c r="E14" s="5" t="inlineStr">
        <is>
          <t>Mirror-Ball Executioners</t>
        </is>
      </c>
      <c r="F14" s="5" t="inlineStr">
        <is>
          <t>Mirror-Ball Executioners</t>
        </is>
      </c>
      <c r="G14" s="5" t="inlineStr">
        <is>
          <t>Female</t>
        </is>
      </c>
      <c r="H14" s="5" t="inlineStr">
        <is>
          <t>early 30s</t>
        </is>
      </c>
      <c r="I14" s="6" t="inlineStr">
        <is>
          <t>broad shoulders, big arms and thighs, a heavy hourglass stage-performer build</t>
        </is>
      </c>
      <c r="J14" s="6" t="inlineStr">
        <is>
          <t>medium</t>
        </is>
      </c>
      <c r="K14" s="5" t="inlineStr">
        <is>
          <t>agile</t>
        </is>
      </c>
      <c r="L14" s="6" t="inlineStr">
        <is>
          <t>Trinidadian heritage, British-Trinidadian</t>
        </is>
      </c>
      <c r="M14" s="5" t="inlineStr">
        <is>
          <t>creative casting; adapt to fictional world</t>
        </is>
      </c>
      <c r="N14" s="6" t="inlineStr">
        <is>
          <t>The final dance.</t>
        </is>
      </c>
      <c r="O14" s="5" t="inlineStr">
        <is>
          <t>Bruiser</t>
        </is>
      </c>
      <c r="P14" s="5" t="inlineStr">
        <is>
          <t>Combat</t>
        </is>
      </c>
      <c r="Q14" s="6" t="inlineStr">
        <is>
          <t>Chain-mirrorball; mirror-blades; sequined cape; heeled boots</t>
        </is>
      </c>
      <c r="R14" s="6" t="inlineStr"/>
      <c r="S14" s="6" t="inlineStr">
        <is>
          <t>caught mid-spin on one foot, the chain whipping the mirror ball around in a full circle, the free leg kicked high</t>
        </is>
      </c>
      <c r="T14" s="6" t="inlineStr">
        <is>
          <t>SPIN</t>
        </is>
      </c>
      <c r="U14" s="5" t="inlineStr">
        <is>
          <t>theatrical, lips parted in a thrill</t>
        </is>
      </c>
      <c r="V14" s="6" t="inlineStr">
        <is>
          <t>elegant pale vampire executioner in a sequined cape and heeled boots, a mirrored blade in one hand and a faceted mirror-ball swinging on a chain from the other</t>
        </is>
      </c>
      <c r="W14" s="5" t="inlineStr">
        <is>
          <t>#e5383b / #ffd60a / #eef6ff</t>
        </is>
      </c>
      <c r="X14" s="40" t="inlineStr">
        <is>
          <t>#e5383b</t>
        </is>
      </c>
      <c r="Y14" s="41" t="inlineStr">
        <is>
          <t>#ffd60a</t>
        </is>
      </c>
      <c r="Z14" s="29" t="inlineStr">
        <is>
          <t>#eef6ff</t>
        </is>
      </c>
      <c r="AA14" s="6" t="inlineStr">
        <is>
          <t>the largest garment, armor, fur-marking or body areas</t>
        </is>
      </c>
      <c r="AB14" s="6" t="inlineStr">
        <is>
          <t>trim, sash, straps, secondary garment pieces and held gear</t>
        </is>
      </c>
      <c r="AC14" s="6" t="inlineStr">
        <is>
          <t>the eyes, the Chain-mirrorball and one small magical detail</t>
        </is>
      </c>
      <c r="AD14" s="6" t="inlineStr">
        <is>
          <t>Natural skin tones are allowed but must be simplified, flat and muted.</t>
        </is>
      </c>
      <c r="AE14" s="6" t="inlineStr">
        <is>
          <t>caught mid-spin on one foot, the chain whipping the mirror ball around in a full circle, the free leg kicked high; the Chain-mirrorball and the mirror-blades break the outline so it reads instantly as a black shape</t>
        </is>
      </c>
      <c r="AF14" s="6" t="inlineStr">
        <is>
          <t>heavy trapezoids, oversized fists and shoulders</t>
        </is>
      </c>
      <c r="AG14"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4" s="6" t="inlineStr">
        <is>
          <t>Black-fill test: the silhouette must still read as caught mid-spin on one foot, the chain whipping the mirror ball around in a full circle, the free leg kicked high.</t>
        </is>
      </c>
      <c r="AI14" s="6" t="inlineStr">
        <is>
          <t>Few large shapes: heavy trapezoids, oversized fists and shoulders; no more than about a dozen major shapes (head, torso, limbs, main garment, signature gear).</t>
        </is>
      </c>
      <c r="AJ14" s="6" t="inlineStr">
        <is>
          <t>Thumbnail test: the Chain-mirrorball and the pose must be visible at 64 px.</t>
        </is>
      </c>
      <c r="AK14" s="6" t="inlineStr">
        <is>
          <t>Flat colors: #e5383b / #ffd60a / #eef6ff as separate flat shapes divided by black line; no gradients or glow.</t>
        </is>
      </c>
      <c r="AL14" s="6" t="inlineStr">
        <is>
          <t>Distinctive without detail: identifiable by Chain-mirrorball and mirror-blades and the bruiser shape language.</t>
        </is>
      </c>
      <c r="AM14" s="6" t="inlineStr">
        <is>
          <t>Approved: Human Interceptors, Vampire Owlwing Watch, Were Moonrunners</t>
        </is>
      </c>
      <c r="AN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39" t="inlineStr">
        <is>
          <t>#16161c</t>
        </is>
      </c>
      <c r="AR14" s="6" t="inlineStr">
        <is>
          <t>a dead nightclub dance floor with a hanging disco ball, a stage and light rig, a DJ booth</t>
        </is>
      </c>
      <c r="AS14" s="6" t="inlineStr">
        <is>
          <t>broken mirrors, fog machines</t>
        </is>
      </c>
      <c r="AT14" s="6" t="inlineStr">
        <is>
          <t>a dead nightclub dance floor with a hanging disco ball, a stage and light rig, a DJ booth, broken mirrors, fog machines</t>
        </is>
      </c>
      <c r="AU14" s="5" t="inlineStr">
        <is>
          <t>art/v2/vampire-mirrorball.png</t>
        </is>
      </c>
      <c r="AV14" s="5" t="inlineStr">
        <is>
          <t>art/v2/vampire-mirrorball-bg.jpg</t>
        </is>
      </c>
      <c r="AW14" s="6" t="inlineStr">
        <is>
          <t>Elegant executioner mid-spin swinging a faceted mirror-ball on a chain, light scattering across the ruin.</t>
        </is>
      </c>
      <c r="AX14" s="6" t="inlineStr">
        <is>
          <t>Ceremonial executioners who fight with mirrored blades and strobing light. Mirror-Ball Executioners dazzle the field and finish a target in a spin.</t>
        </is>
      </c>
      <c r="AY14" s="6" t="inlineStr">
        <is>
          <t>Glitter Spin: blind everyone in an area
Last Waltz: heavy strike on a dazzled target
Reflect: bounce a ranged attack back</t>
        </is>
      </c>
      <c r="AZ14" s="6" t="inlineStr">
        <is>
          <t>Blind and disorient groups; Heavy finishing strikes</t>
        </is>
      </c>
      <c r="BA14" s="6" t="inlineStr">
        <is>
          <t>Need a light source; Slow wind-up</t>
        </is>
      </c>
      <c r="BB14" s="5" t="inlineStr">
        <is>
          <t>The Static Spires: The Counsel's households and their duelists. The nobility.</t>
        </is>
      </c>
      <c r="BC14" s="5" t="inlineStr">
        <is>
          <t>Prompt ready</t>
        </is>
      </c>
      <c r="BD14" s="5" t="inlineStr">
        <is>
          <t>3784 / 1496</t>
        </is>
      </c>
    </row>
    <row r="15">
      <c r="A15" s="5" t="inlineStr">
        <is>
          <t>015</t>
        </is>
      </c>
      <c r="B15" s="5" t="inlineStr">
        <is>
          <t>chaperones</t>
        </is>
      </c>
      <c r="C15" s="5" t="inlineStr">
        <is>
          <t>Vampire</t>
        </is>
      </c>
      <c r="D15" s="5" t="inlineStr">
        <is>
          <t>Chrome Court</t>
        </is>
      </c>
      <c r="E15" s="5" t="inlineStr">
        <is>
          <t>Velvet Chaperones</t>
        </is>
      </c>
      <c r="F15" s="5" t="inlineStr">
        <is>
          <t>Velvet Chaperones</t>
        </is>
      </c>
      <c r="G15" s="5" t="inlineStr">
        <is>
          <t>Nonbinary</t>
        </is>
      </c>
      <c r="H15" s="5" t="inlineStr">
        <is>
          <t>mid 50s</t>
        </is>
      </c>
      <c r="I15" s="6" t="inlineStr">
        <is>
          <t>slender and angular, wasp-waisted, very long hands, a very pale narrow face</t>
        </is>
      </c>
      <c r="J15" s="6" t="inlineStr">
        <is>
          <t>medium</t>
        </is>
      </c>
      <c r="K15" s="5" t="inlineStr">
        <is>
          <t>grounded</t>
        </is>
      </c>
      <c r="L15" s="6" t="inlineStr">
        <is>
          <t>Hungarian heritage, Hungarian</t>
        </is>
      </c>
      <c r="M15" s="5" t="inlineStr">
        <is>
          <t>creative casting; adapt to fictional world</t>
        </is>
      </c>
      <c r="N15" s="6" t="inlineStr">
        <is>
          <t>Introductions are everything.</t>
        </is>
      </c>
      <c r="O15" s="5" t="inlineStr">
        <is>
          <t>Enchanter</t>
        </is>
      </c>
      <c r="P15" s="5" t="inlineStr">
        <is>
          <t>Support</t>
        </is>
      </c>
      <c r="Q15" s="6" t="inlineStr">
        <is>
          <t>Ledger; silver bell; signet ring; impeccable cuffs</t>
        </is>
      </c>
      <c r="R15" s="6" t="inlineStr"/>
      <c r="S15" s="6" t="inlineStr">
        <is>
          <t>bowed forward in a courteous half-bow, the ledger open in one hand, the silver bell raised between two fingers beside the ear</t>
        </is>
      </c>
      <c r="T15" s="6" t="inlineStr">
        <is>
          <t>STOOP</t>
        </is>
      </c>
      <c r="U15" s="5" t="inlineStr">
        <is>
          <t>polite, one eyebrow raised</t>
        </is>
      </c>
      <c r="V15" s="6" t="inlineStr">
        <is>
          <t>poised pale vampire in a long black coat with impeccable cuffs and a signet ring, a leather ledger tucked under one arm and a small silver bell held in the other hand</t>
        </is>
      </c>
      <c r="W15" s="5" t="inlineStr">
        <is>
          <t>#7b2cbf / #ffd166 / #fff4df</t>
        </is>
      </c>
      <c r="X15" s="23" t="inlineStr">
        <is>
          <t>#7b2cbf</t>
        </is>
      </c>
      <c r="Y15" s="42" t="inlineStr">
        <is>
          <t>#ffd166</t>
        </is>
      </c>
      <c r="Z15" s="43" t="inlineStr">
        <is>
          <t>#fff4df</t>
        </is>
      </c>
      <c r="AA15" s="6" t="inlineStr">
        <is>
          <t>the largest garment, armor, fur-marking or body areas</t>
        </is>
      </c>
      <c r="AB15" s="6" t="inlineStr">
        <is>
          <t>trim, sash, straps, secondary garment pieces and held gear</t>
        </is>
      </c>
      <c r="AC15" s="6" t="inlineStr">
        <is>
          <t>the eyes, the Ledger and one small magical detail</t>
        </is>
      </c>
      <c r="AD15" s="6" t="inlineStr">
        <is>
          <t>Natural skin tones are allowed but must be simplified, flat and muted.</t>
        </is>
      </c>
      <c r="AE15" s="6" t="inlineStr">
        <is>
          <t>bowed forward in a courteous half-bow, the ledger open in one hand, the silver bell raised between two fingers beside the ear; the Ledger and the silver bell break the outline so it reads instantly as a black shape</t>
        </is>
      </c>
      <c r="AF15" s="6" t="inlineStr">
        <is>
          <t>circles and stars around a charm, instrument or talisman</t>
        </is>
      </c>
      <c r="AG15"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5" s="6" t="inlineStr">
        <is>
          <t>Black-fill test: the silhouette must still read as bowed forward in a courteous half-bow, the ledger open in one hand, the silver bell raised between two fingers beside the ear.</t>
        </is>
      </c>
      <c r="AI15" s="6" t="inlineStr">
        <is>
          <t>Few large shapes: circles and stars around a charm, instrument or talisman; no more than about a dozen major shapes (head, torso, limbs, main garment, signature gear).</t>
        </is>
      </c>
      <c r="AJ15" s="6" t="inlineStr">
        <is>
          <t>Thumbnail test: the Ledger and the pose must be visible at 64 px.</t>
        </is>
      </c>
      <c r="AK15" s="6" t="inlineStr">
        <is>
          <t>Flat colors: #7b2cbf / #ffd166 / #fff4df as separate flat shapes divided by black line; no gradients or glow.</t>
        </is>
      </c>
      <c r="AL15" s="6" t="inlineStr">
        <is>
          <t>Distinctive without detail: identifiable by Ledger and silver bell and the enchanter shape language.</t>
        </is>
      </c>
      <c r="AM15" s="6" t="inlineStr">
        <is>
          <t>Approved: Human Interceptors, Vampire Owlwing Watch, Were Moonrunners</t>
        </is>
      </c>
      <c r="AN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39" t="inlineStr">
        <is>
          <t>#16161c</t>
        </is>
      </c>
      <c r="AR15" s="6" t="inlineStr">
        <is>
          <t>a velvet-roped entrance with a guest-list podium, a grand staircase</t>
        </is>
      </c>
      <c r="AS15" s="6" t="inlineStr">
        <is>
          <t>a coat-check counter, a wall of framed portraits</t>
        </is>
      </c>
      <c r="AT15" s="6" t="inlineStr">
        <is>
          <t>a velvet-roped entrance with a guest-list podium, a grand staircase, a coat-check counter, a wall of framed portraits</t>
        </is>
      </c>
      <c r="AU15" s="5" t="inlineStr">
        <is>
          <t>art/v2/vampire-chaperones.png</t>
        </is>
      </c>
      <c r="AV15" s="5" t="inlineStr">
        <is>
          <t>art/v2/vampire-chaperones-bg.jpg</t>
        </is>
      </c>
      <c r="AW15" s="6" t="inlineStr">
        <is>
          <t>Poised vampire in a long black coat holding a ledger and a silver bell, one eyebrow raised.</t>
        </is>
      </c>
      <c r="AX15" s="6" t="inlineStr">
        <is>
          <t>Court fixers who run guest lists, alliances and favors. Velvet Chaperones broker truces, raise morale and decide who gets into the room.</t>
        </is>
      </c>
      <c r="AY15" s="6" t="inlineStr">
        <is>
          <t>Guest List: grant an ally access or a buff
Favor Owed: call in a debt from an enemy
Gentle Interruption: end a fight with a word</t>
        </is>
      </c>
      <c r="AZ15" s="6" t="inlineStr">
        <is>
          <t>Broker truces and recruit allies; Boost party morale and resolve</t>
        </is>
      </c>
      <c r="BA15" s="6" t="inlineStr">
        <is>
          <t>No offense; Rely on protection</t>
        </is>
      </c>
      <c r="BB15" s="5" t="inlineStr">
        <is>
          <t>The Static Spires: The Counsel's households and their duelists. The nobility.</t>
        </is>
      </c>
      <c r="BC15" s="5" t="inlineStr">
        <is>
          <t>Prompt ready</t>
        </is>
      </c>
      <c r="BD15" s="5" t="inlineStr">
        <is>
          <t>3764 / 1487</t>
        </is>
      </c>
    </row>
    <row r="16">
      <c r="A16" s="5" t="inlineStr">
        <is>
          <t>016</t>
        </is>
      </c>
      <c r="B16" s="5" t="inlineStr">
        <is>
          <t>strobeblades</t>
        </is>
      </c>
      <c r="C16" s="5" t="inlineStr">
        <is>
          <t>Vampire</t>
        </is>
      </c>
      <c r="D16" s="5" t="inlineStr">
        <is>
          <t>Neon Nocturnes</t>
        </is>
      </c>
      <c r="E16" s="5" t="inlineStr">
        <is>
          <t>Strobe Duelists</t>
        </is>
      </c>
      <c r="F16" s="5" t="inlineStr">
        <is>
          <t>Strobe Duelists</t>
        </is>
      </c>
      <c r="G16" s="5" t="inlineStr">
        <is>
          <t>Female</t>
        </is>
      </c>
      <c r="H16" s="5" t="inlineStr">
        <is>
          <t>early 20s</t>
        </is>
      </c>
      <c r="I16" s="6" t="inlineStr">
        <is>
          <t>small and compact (6.5 heads), wiry runner's legs, a pointed chin</t>
        </is>
      </c>
      <c r="J16" s="6" t="inlineStr">
        <is>
          <t>medium</t>
        </is>
      </c>
      <c r="K16" s="5" t="inlineStr">
        <is>
          <t>agile</t>
        </is>
      </c>
      <c r="L16" s="6" t="inlineStr">
        <is>
          <t>Japanese heritage, Japanese</t>
        </is>
      </c>
      <c r="M16" s="5" t="inlineStr">
        <is>
          <t>creative casting; adapt to fictional world</t>
        </is>
      </c>
      <c r="N16" s="6" t="inlineStr">
        <is>
          <t>Freeze. Strike.</t>
        </is>
      </c>
      <c r="O16" s="5" t="inlineStr">
        <is>
          <t>Assassin</t>
        </is>
      </c>
      <c r="P16" s="5" t="inlineStr">
        <is>
          <t>Combat</t>
        </is>
      </c>
      <c r="Q16" s="6" t="inlineStr">
        <is>
          <t>Strobe blade; glow-visor; sequin jacket; light-up sneakers</t>
        </is>
      </c>
      <c r="R16" s="6" t="inlineStr"/>
      <c r="S16" s="6" t="inlineStr">
        <is>
          <t>frozen in a mid-air spinning slash, a sharp afterimage trailing, the hair flung out</t>
        </is>
      </c>
      <c r="T16" s="6" t="inlineStr">
        <is>
          <t>LEAP</t>
        </is>
      </c>
      <c r="U16" s="5" t="inlineStr">
        <is>
          <t>icy, half-lidded stare</t>
        </is>
      </c>
      <c r="V16" s="6" t="inlineStr">
        <is>
          <t>slim pale vampire duelist in a sequin jacket and light-up sneakers, a glowing visor over the eyes, a short blade whose hilt is a strobe light</t>
        </is>
      </c>
      <c r="W16" s="5" t="inlineStr">
        <is>
          <t>#f72585 / #4cc9f0 / #fff3b0</t>
        </is>
      </c>
      <c r="X16" s="44" t="inlineStr">
        <is>
          <t>#f72585</t>
        </is>
      </c>
      <c r="Y16" s="45" t="inlineStr">
        <is>
          <t>#4cc9f0</t>
        </is>
      </c>
      <c r="Z16" s="46" t="inlineStr">
        <is>
          <t>#fff3b0</t>
        </is>
      </c>
      <c r="AA16" s="6" t="inlineStr">
        <is>
          <t>the largest garment, armor, fur-marking or body areas</t>
        </is>
      </c>
      <c r="AB16" s="6" t="inlineStr">
        <is>
          <t>trim, sash, straps, secondary garment pieces and held gear</t>
        </is>
      </c>
      <c r="AC16" s="6" t="inlineStr">
        <is>
          <t>the eyes, the Strobe blade and one small magical detail</t>
        </is>
      </c>
      <c r="AD16" s="6" t="inlineStr">
        <is>
          <t>Natural skin tones are allowed but must be simplified, flat and muted.</t>
        </is>
      </c>
      <c r="AE16" s="6" t="inlineStr">
        <is>
          <t>frozen in a mid-air spinning slash, a sharp afterimage trailing, the hair flung out; the Strobe blade and the glow-visor break the outline so it reads instantly as a black shape</t>
        </is>
      </c>
      <c r="AF16" s="6" t="inlineStr">
        <is>
          <t>sharp triangles, long thin blades, a low coiled posture</t>
        </is>
      </c>
      <c r="AG16"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6" s="6" t="inlineStr">
        <is>
          <t>Black-fill test: the silhouette must still read as frozen in a mid-air spinning slash, a sharp afterimage trailing, the hair flung out.</t>
        </is>
      </c>
      <c r="AI16" s="6" t="inlineStr">
        <is>
          <t>Few large shapes: sharp triangles, long thin blades, a low coiled posture; no more than about a dozen major shapes (head, torso, limbs, main garment, signature gear).</t>
        </is>
      </c>
      <c r="AJ16" s="6" t="inlineStr">
        <is>
          <t>Thumbnail test: the Strobe blade and the pose must be visible at 64 px.</t>
        </is>
      </c>
      <c r="AK16" s="6" t="inlineStr">
        <is>
          <t>Flat colors: #f72585 / #4cc9f0 / #fff3b0 as separate flat shapes divided by black line; no gradients or glow.</t>
        </is>
      </c>
      <c r="AL16" s="6" t="inlineStr">
        <is>
          <t>Distinctive without detail: identifiable by Strobe blade and glow-visor and the assassin shape language.</t>
        </is>
      </c>
      <c r="AM16" s="6" t="inlineStr">
        <is>
          <t>Approved: Human Interceptors, Vampire Owlwing Watch, Were Moonrunners</t>
        </is>
      </c>
      <c r="AN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39" t="inlineStr">
        <is>
          <t>#16161c</t>
        </is>
      </c>
      <c r="AR16" s="6" t="inlineStr">
        <is>
          <t>a dead nightclub with a mirrored dance floor, strobe-light rigs, a bar counter</t>
        </is>
      </c>
      <c r="AS16" s="6" t="inlineStr">
        <is>
          <t>a stack of speakers, neon tubes on the wall</t>
        </is>
      </c>
      <c r="AT16" s="6" t="inlineStr">
        <is>
          <t>a dead nightclub with a mirrored dance floor, strobe-light rigs, a bar counter, a stack of speakers, neon tubes on the wall</t>
        </is>
      </c>
      <c r="AU16" s="5" t="inlineStr">
        <is>
          <t>art/v2/vampire-strobeblades.png</t>
        </is>
      </c>
      <c r="AV16" s="5" t="inlineStr">
        <is>
          <t>art/v2/vampire-strobeblades-bg.jpg</t>
        </is>
      </c>
      <c r="AW16" s="6" t="inlineStr">
        <is>
          <t>Slim duelist caught mid-strike in a strobe flash, three ghostly afterimages trailing across the frame.</t>
        </is>
      </c>
      <c r="AX16" s="6" t="inlineStr">
        <is>
          <t>Fast duelists who fight in the flash of a strobe light. Strobe Duelists appear in flickering frames, striking where the target last saw them.</t>
        </is>
      </c>
      <c r="AY16" s="6" t="inlineStr">
        <is>
          <t>Flicker Step: blink between frames
Freeze Frame: stun a target in the light
Afterimage: leave a decoy behind</t>
        </is>
      </c>
      <c r="AZ16" s="6" t="inlineStr">
        <is>
          <t>Superb speed and repositioning; Hard to track</t>
        </is>
      </c>
      <c r="BA16" s="6" t="inlineStr">
        <is>
          <t>Fragile; Ineffective in constant light</t>
        </is>
      </c>
      <c r="BB16" s="5" t="inlineStr">
        <is>
          <t>The Static Spires: The night clubs that double as barracks and information markets.</t>
        </is>
      </c>
      <c r="BC16" s="5" t="inlineStr">
        <is>
          <t>Prompt ready</t>
        </is>
      </c>
      <c r="BD16" s="5" t="inlineStr">
        <is>
          <t>3686 / 1491</t>
        </is>
      </c>
    </row>
    <row r="17">
      <c r="A17" s="5" t="inlineStr">
        <is>
          <t>017</t>
        </is>
      </c>
      <c r="B17" s="5" t="inlineStr">
        <is>
          <t>bassline</t>
        </is>
      </c>
      <c r="C17" s="5" t="inlineStr">
        <is>
          <t>Vampire</t>
        </is>
      </c>
      <c r="D17" s="5" t="inlineStr">
        <is>
          <t>Neon Nocturnes</t>
        </is>
      </c>
      <c r="E17" s="5" t="inlineStr">
        <is>
          <t>Bassline Brawlers</t>
        </is>
      </c>
      <c r="F17" s="5" t="inlineStr">
        <is>
          <t>Bassline Brawlers</t>
        </is>
      </c>
      <c r="G17" s="5" t="inlineStr">
        <is>
          <t>Male</t>
        </is>
      </c>
      <c r="H17" s="5" t="inlineStr">
        <is>
          <t>mid 30s</t>
        </is>
      </c>
      <c r="I17" s="6" t="inlineStr">
        <is>
          <t>a huge barrel chest on thin legs, one enormous arm much bigger than the other</t>
        </is>
      </c>
      <c r="J17" s="6" t="inlineStr">
        <is>
          <t>large</t>
        </is>
      </c>
      <c r="K17" s="5" t="inlineStr">
        <is>
          <t>grounded</t>
        </is>
      </c>
      <c r="L17" s="6" t="inlineStr">
        <is>
          <t>Jamaican heritage, Jamaican</t>
        </is>
      </c>
      <c r="M17" s="5" t="inlineStr">
        <is>
          <t>creative casting; adapt to fictional world</t>
        </is>
      </c>
      <c r="N17" s="6" t="inlineStr">
        <is>
          <t>Feel it in your chest.</t>
        </is>
      </c>
      <c r="O17" s="5" t="inlineStr">
        <is>
          <t>Bruiser</t>
        </is>
      </c>
      <c r="P17" s="5" t="inlineStr">
        <is>
          <t>Combat</t>
        </is>
      </c>
      <c r="Q17" s="6" t="inlineStr">
        <is>
          <t>Subwoofer gauntlets; bass-pack; leather vest; ear-guards</t>
        </is>
      </c>
      <c r="R17" s="6" t="inlineStr"/>
      <c r="S17" s="6" t="inlineStr">
        <is>
          <t>coiled back onto the rear foot with the head down, the subwoofer fist cocked behind the body</t>
        </is>
      </c>
      <c r="T17" s="6" t="inlineStr">
        <is>
          <t>TWIST</t>
        </is>
      </c>
      <c r="U17" s="5" t="inlineStr">
        <is>
          <t>fierce roar, fangs bared</t>
        </is>
      </c>
      <c r="V17" s="6" t="inlineStr">
        <is>
          <t>broad pale vampire brawler in a studded leather vest and ear-guards, a backpack-sized bass unit on the back, huge subwoofer-gauntlets on both fists</t>
        </is>
      </c>
      <c r="W17" s="5" t="inlineStr">
        <is>
          <t>#6403a2 / #06d6a0 / #ffbe0b</t>
        </is>
      </c>
      <c r="X17" s="47" t="inlineStr">
        <is>
          <t>#6403a2</t>
        </is>
      </c>
      <c r="Y17" s="11" t="inlineStr">
        <is>
          <t>#06d6a0</t>
        </is>
      </c>
      <c r="Z17" s="48" t="inlineStr">
        <is>
          <t>#ffbe0b</t>
        </is>
      </c>
      <c r="AA17" s="6" t="inlineStr">
        <is>
          <t>the largest garment, armor, fur-marking or body areas</t>
        </is>
      </c>
      <c r="AB17" s="6" t="inlineStr">
        <is>
          <t>trim, sash, straps, secondary garment pieces and held gear</t>
        </is>
      </c>
      <c r="AC17" s="6" t="inlineStr">
        <is>
          <t>the eyes, the Subwoofer gauntlets and one small magical detail</t>
        </is>
      </c>
      <c r="AD17" s="6" t="inlineStr">
        <is>
          <t>Natural skin tones are allowed but must be simplified, flat and muted.</t>
        </is>
      </c>
      <c r="AE17" s="6" t="inlineStr">
        <is>
          <t>coiled back onto the rear foot with the head down, the subwoofer fist cocked behind the body; the Subwoofer gauntlets and the bass-pack break the outline so it reads instantly as a black shape</t>
        </is>
      </c>
      <c r="AF17" s="6" t="inlineStr">
        <is>
          <t>heavy trapezoids, oversized fists and shoulders</t>
        </is>
      </c>
      <c r="AG17"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7" s="6" t="inlineStr">
        <is>
          <t>Black-fill test: the silhouette must still read as coiled back onto the rear foot with the head down, the subwoofer fist cocked behind the body.</t>
        </is>
      </c>
      <c r="AI17" s="6" t="inlineStr">
        <is>
          <t>Few large shapes: heavy trapezoids, oversized fists and shoulders; no more than about a dozen major shapes (head, torso, limbs, main garment, signature gear).</t>
        </is>
      </c>
      <c r="AJ17" s="6" t="inlineStr">
        <is>
          <t>Thumbnail test: the Subwoofer gauntlets and the pose must be visible at 64 px.</t>
        </is>
      </c>
      <c r="AK17" s="6" t="inlineStr">
        <is>
          <t>Flat colors: #6403a2 / #06d6a0 / #ffbe0b as separate flat shapes divided by black line; no gradients or glow.</t>
        </is>
      </c>
      <c r="AL17" s="6" t="inlineStr">
        <is>
          <t>Distinctive without detail: identifiable by Subwoofer gauntlets and bass-pack and the bruiser shape language.</t>
        </is>
      </c>
      <c r="AM17" s="6" t="inlineStr">
        <is>
          <t>Approved: Human Interceptors, Vampire Owlwing Watch, Were Moonrunners</t>
        </is>
      </c>
      <c r="AN1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39" t="inlineStr">
        <is>
          <t>#16161c</t>
        </is>
      </c>
      <c r="AR17" s="6" t="inlineStr">
        <is>
          <t>a wall of stacked speaker cabinets, a gutted cinema stage, a sound-mixing desk</t>
        </is>
      </c>
      <c r="AS17" s="6" t="inlineStr">
        <is>
          <t>shaking dust, a drum riser</t>
        </is>
      </c>
      <c r="AT17" s="6" t="inlineStr">
        <is>
          <t>a wall of stacked speaker cabinets, a gutted cinema stage, a sound-mixing desk, shaking dust, a drum riser</t>
        </is>
      </c>
      <c r="AU17" s="5" t="inlineStr">
        <is>
          <t>art/v2/vampire-bassline.png</t>
        </is>
      </c>
      <c r="AV17" s="5" t="inlineStr">
        <is>
          <t>art/v2/vampire-bassline-bg.jpg</t>
        </is>
      </c>
      <c r="AW17" s="6" t="inlineStr">
        <is>
          <t>Broad vampire in a studded vest swinging a subwoofer gauntlet, a ring of sound-wave shockwaves bursting outward.</t>
        </is>
      </c>
      <c r="AX17" s="6" t="inlineStr">
        <is>
          <t>Heavy fighters who fight with shockwaves of sound. Bassline Brawlers shake walls, stagger enemies and break shields with sub-bass.</t>
        </is>
      </c>
      <c r="AY17" s="6" t="inlineStr">
        <is>
          <t>Sub Drop: shockwave that breaks armor
Wall of Sound: knock back an area
Bass Drop: stun with a heavy beat</t>
        </is>
      </c>
      <c r="AZ17" s="6" t="inlineStr">
        <is>
          <t>Heavy shockwave damage; Break shields and armor</t>
        </is>
      </c>
      <c r="BA17" s="6" t="inlineStr">
        <is>
          <t>Loud and easily spotted; Slow recovery</t>
        </is>
      </c>
      <c r="BB17" s="5" t="inlineStr">
        <is>
          <t>The Static Spires: The night clubs that double as barracks and information markets.</t>
        </is>
      </c>
      <c r="BC17" s="5" t="inlineStr">
        <is>
          <t>Prompt ready</t>
        </is>
      </c>
      <c r="BD17" s="5" t="inlineStr">
        <is>
          <t>3716 / 1476</t>
        </is>
      </c>
    </row>
    <row r="18">
      <c r="A18" s="5" t="inlineStr">
        <is>
          <t>018</t>
        </is>
      </c>
      <c r="B18" s="5" t="inlineStr">
        <is>
          <t>viphosts</t>
        </is>
      </c>
      <c r="C18" s="5" t="inlineStr">
        <is>
          <t>Vampire</t>
        </is>
      </c>
      <c r="D18" s="5" t="inlineStr">
        <is>
          <t>Neon Nocturnes</t>
        </is>
      </c>
      <c r="E18" s="5" t="inlineStr">
        <is>
          <t>VIP Hosts</t>
        </is>
      </c>
      <c r="F18" s="5" t="inlineStr">
        <is>
          <t>VIP Hosts</t>
        </is>
      </c>
      <c r="G18" s="5" t="inlineStr">
        <is>
          <t>Male</t>
        </is>
      </c>
      <c r="H18" s="5" t="inlineStr">
        <is>
          <t>mid 40s</t>
        </is>
      </c>
      <c r="I18" s="6" t="inlineStr">
        <is>
          <t>very tall, wide square shoulders tapering to a narrow waist, a thick neck, huge flat hands</t>
        </is>
      </c>
      <c r="J18" s="6" t="inlineStr">
        <is>
          <t>large</t>
        </is>
      </c>
      <c r="K18" s="5" t="inlineStr">
        <is>
          <t>grounded</t>
        </is>
      </c>
      <c r="L18" s="6" t="inlineStr">
        <is>
          <t>Nigerian Yoruba heritage, British-Nigerian</t>
        </is>
      </c>
      <c r="M18" s="5" t="inlineStr">
        <is>
          <t>creative casting; adapt to fictional world</t>
        </is>
      </c>
      <c r="N18" s="6" t="inlineStr">
        <is>
          <t>Right this way. Always.</t>
        </is>
      </c>
      <c r="O18" s="5" t="inlineStr">
        <is>
          <t>Support</t>
        </is>
      </c>
      <c r="P18" s="5" t="inlineStr">
        <is>
          <t>Support</t>
        </is>
      </c>
      <c r="Q18" s="6" t="inlineStr">
        <is>
          <t>Velvet rope; earpiece; clipboard; sharp suit</t>
        </is>
      </c>
      <c r="R18" s="6" t="inlineStr"/>
      <c r="S18" s="6" t="inlineStr">
        <is>
          <t>leaning back with the weight on the rear heel, one palm out to stop traffic, the other hand letting a velvet rope hang, looking down the nose</t>
        </is>
      </c>
      <c r="T18" s="6" t="inlineStr">
        <is>
          <t>LEAN</t>
        </is>
      </c>
      <c r="U18" s="5" t="inlineStr">
        <is>
          <t>impassive, arms-crossed calm</t>
        </is>
      </c>
      <c r="V18" s="6" t="inlineStr">
        <is>
          <t>imposing pale vampire in a sharp dark suit with an earpiece, one hand holding a velvet rope on a short stanchion, the other holding a clipboard</t>
        </is>
      </c>
      <c r="W18" s="5" t="inlineStr">
        <is>
          <t>#ff6d5f / #ffd166 / #2b2957</t>
        </is>
      </c>
      <c r="X18" s="49" t="inlineStr">
        <is>
          <t>#ff6d5f</t>
        </is>
      </c>
      <c r="Y18" s="42" t="inlineStr">
        <is>
          <t>#ffd166</t>
        </is>
      </c>
      <c r="Z18" s="50" t="inlineStr">
        <is>
          <t>#2b2957</t>
        </is>
      </c>
      <c r="AA18" s="6" t="inlineStr">
        <is>
          <t>the largest garment, armor, fur-marking or body areas</t>
        </is>
      </c>
      <c r="AB18" s="6" t="inlineStr">
        <is>
          <t>trim, sash, straps, secondary garment pieces and held gear</t>
        </is>
      </c>
      <c r="AC18" s="6" t="inlineStr">
        <is>
          <t>the eyes, the Velvet rope and one small magical detail</t>
        </is>
      </c>
      <c r="AD18" s="6" t="inlineStr">
        <is>
          <t>Natural skin tones are allowed but must be simplified, flat and muted.</t>
        </is>
      </c>
      <c r="AE18" s="6" t="inlineStr">
        <is>
          <t>leaning back with the weight on the rear heel, one palm out to stop traffic, the other hand letting a velvet rope hang, looking down the nose; the Velvet rope and the earpiece break the outline so it reads instantly as a black shape</t>
        </is>
      </c>
      <c r="AF18" s="6" t="inlineStr">
        <is>
          <t>soft rounded rectangles with an open palm and a visible kit</t>
        </is>
      </c>
      <c r="AG18"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8" s="6" t="inlineStr">
        <is>
          <t>Black-fill test: the silhouette must still read as leaning back with the weight on the rear heel, one palm out to stop traffic, the other hand letting a velvet rope hang, looking down the nose.</t>
        </is>
      </c>
      <c r="AI18" s="6" t="inlineStr">
        <is>
          <t>Few large shapes: soft rounded rectangles with an open palm and a visible kit; no more than about a dozen major shapes (head, torso, limbs, main garment, signature gear).</t>
        </is>
      </c>
      <c r="AJ18" s="6" t="inlineStr">
        <is>
          <t>Thumbnail test: the Velvet rope and the pose must be visible at 64 px.</t>
        </is>
      </c>
      <c r="AK18" s="6" t="inlineStr">
        <is>
          <t>Flat colors: #ff6d5f / #ffd166 / #2b2957 as separate flat shapes divided by black line; no gradients or glow.</t>
        </is>
      </c>
      <c r="AL18" s="6" t="inlineStr">
        <is>
          <t>Distinctive without detail: identifiable by Velvet rope and earpiece and the support shape language.</t>
        </is>
      </c>
      <c r="AM18" s="6" t="inlineStr">
        <is>
          <t>Approved: Human Interceptors, Vampire Owlwing Watch, Were Moonrunners</t>
        </is>
      </c>
      <c r="AN1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39" t="inlineStr">
        <is>
          <t>#16161c</t>
        </is>
      </c>
      <c r="AR18" s="6" t="inlineStr">
        <is>
          <t>a velvet-roped club doorway with brass stanchions, a neon club sign, a red carpet</t>
        </is>
      </c>
      <c r="AS18" s="6" t="inlineStr">
        <is>
          <t>a stack of crates, a coat-check window</t>
        </is>
      </c>
      <c r="AT18" s="6" t="inlineStr">
        <is>
          <t>a velvet-roped club doorway with brass stanchions, a neon club sign, a red carpet, a stack of crates, a coat-check window</t>
        </is>
      </c>
      <c r="AU18" s="5" t="inlineStr">
        <is>
          <t>art/v2/vampire-viphosts.png</t>
        </is>
      </c>
      <c r="AV18" s="5" t="inlineStr">
        <is>
          <t>art/v2/vampire-viphosts-bg.jpg</t>
        </is>
      </c>
      <c r="AW18" s="6" t="inlineStr">
        <is>
          <t>Imposing vampire in a sharp suit holding a velvet rope across a doorway, an earpiece glowing.</t>
        </is>
      </c>
      <c r="AX18" s="6" t="inlineStr">
        <is>
          <t>Doormen and hosts who control who gets in and who gets thrown out. VIP Hosts buff allies, eject enemies and keep the room moving.</t>
        </is>
      </c>
      <c r="AY18" s="6" t="inlineStr">
        <is>
          <t>Velvet Rope: block an area
Eject: throw an enemy out of the fight
Bottle Service: heal and buff allies</t>
        </is>
      </c>
      <c r="AZ18" s="6" t="inlineStr">
        <is>
          <t>Eject enemies and protect allies; Strong crowd control</t>
        </is>
      </c>
      <c r="BA18" s="6" t="inlineStr">
        <is>
          <t>No raw damage; Anchored to the door</t>
        </is>
      </c>
      <c r="BB18" s="5" t="inlineStr">
        <is>
          <t>The Static Spires: The night clubs that double as barracks and information markets.</t>
        </is>
      </c>
      <c r="BC18" s="5" t="inlineStr">
        <is>
          <t>Prompt ready</t>
        </is>
      </c>
      <c r="BD18" s="5" t="inlineStr">
        <is>
          <t>3781 / 1483</t>
        </is>
      </c>
    </row>
    <row r="19">
      <c r="A19" s="5" t="inlineStr">
        <is>
          <t>019</t>
        </is>
      </c>
      <c r="B19" s="5" t="inlineStr">
        <is>
          <t>owlwings</t>
        </is>
      </c>
      <c r="C19" s="5" t="inlineStr">
        <is>
          <t>Vampire</t>
        </is>
      </c>
      <c r="D19" s="5" t="inlineStr">
        <is>
          <t>Night Watch</t>
        </is>
      </c>
      <c r="E19" s="5" t="inlineStr">
        <is>
          <t>Owlwing Watch</t>
        </is>
      </c>
      <c r="F19" s="5" t="inlineStr">
        <is>
          <t>Owlwing Watch</t>
        </is>
      </c>
      <c r="G19" s="5" t="inlineStr">
        <is>
          <t>Male</t>
        </is>
      </c>
      <c r="H19" s="5" t="inlineStr">
        <is>
          <t>late 30s</t>
        </is>
      </c>
      <c r="I19" s="6" t="inlineStr">
        <is>
          <t>gaunt and lean</t>
        </is>
      </c>
      <c r="J19" s="6" t="inlineStr">
        <is>
          <t>medium</t>
        </is>
      </c>
      <c r="K19" s="5" t="inlineStr">
        <is>
          <t>flying</t>
        </is>
      </c>
      <c r="L19" s="6" t="inlineStr">
        <is>
          <t>Pale gothic, unspecified European-inspired</t>
        </is>
      </c>
      <c r="M19" s="5" t="inlineStr">
        <is>
          <t>creative casting; adapt to fictional world</t>
        </is>
      </c>
      <c r="N19" s="6" t="inlineStr">
        <is>
          <t>Strike from the dark. Gone before the sound.</t>
        </is>
      </c>
      <c r="O19" s="5" t="inlineStr">
        <is>
          <t>Assassin</t>
        </is>
      </c>
      <c r="P19" s="5" t="inlineStr">
        <is>
          <t>Combat</t>
        </is>
      </c>
      <c r="Q19" s="6" t="inlineStr">
        <is>
          <t>Curved talon-blade; throwing talons; hand-crank radio; spark lantern</t>
        </is>
      </c>
      <c r="R19" s="6" t="inlineStr"/>
      <c r="S19" s="6" t="inlineStr">
        <is>
          <t>crouched on one knee, blade across the raised knee, lantern held low</t>
        </is>
      </c>
      <c r="T19" s="6" t="inlineStr">
        <is>
          <t>CROUCH</t>
        </is>
      </c>
      <c r="U19" s="5" t="inlineStr">
        <is>
          <t>half-lidded wary stare</t>
        </is>
      </c>
      <c r="V19" s="6" t="inlineStr">
        <is>
          <t>gaunt pale vampire scout crouched on one knee, in a plated feather cloak with salvaged metal plates, a bandolier of throwing talons, a hand-crank radio on the belt, a curved talon-blade across the raised knee and a small spark lantern held at the foot</t>
        </is>
      </c>
      <c r="W19" s="5" t="inlineStr">
        <is>
          <t>#19e6ff / #ff2bd6 / #ffb000</t>
        </is>
      </c>
      <c r="X19" s="51" t="inlineStr">
        <is>
          <t>#19e6ff</t>
        </is>
      </c>
      <c r="Y19" s="52" t="inlineStr">
        <is>
          <t>#ff2bd6</t>
        </is>
      </c>
      <c r="Z19" s="53" t="inlineStr">
        <is>
          <t>#ffb000</t>
        </is>
      </c>
      <c r="AA19" s="6" t="inlineStr">
        <is>
          <t>the largest garment, armor, fur-marking or body areas</t>
        </is>
      </c>
      <c r="AB19" s="6" t="inlineStr">
        <is>
          <t>trim, sash, straps, secondary garment pieces and held gear</t>
        </is>
      </c>
      <c r="AC19" s="6" t="inlineStr">
        <is>
          <t>the eyes, the Curved talon-blade and one small magical detail</t>
        </is>
      </c>
      <c r="AD19" s="6" t="inlineStr">
        <is>
          <t>Natural skin tones are allowed but must be simplified, flat and muted.</t>
        </is>
      </c>
      <c r="AE19" s="6" t="inlineStr">
        <is>
          <t>crouched on one knee, blade across the raised knee, lantern held low; the Curved talon-blade and the throwing talons break the outline so it reads instantly as a black shape</t>
        </is>
      </c>
      <c r="AF19" s="6" t="inlineStr">
        <is>
          <t>sharp triangles, long thin blades, a low coiled posture</t>
        </is>
      </c>
      <c r="AG19"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19" s="6" t="inlineStr">
        <is>
          <t>Black-fill test: the silhouette must still read as crouched on one knee, blade across the raised knee, lantern held low.</t>
        </is>
      </c>
      <c r="AI19" s="6" t="inlineStr">
        <is>
          <t>Few large shapes: sharp triangles, long thin blades, a low coiled posture; no more than about a dozen major shapes (head, torso, limbs, main garment, signature gear).</t>
        </is>
      </c>
      <c r="AJ19" s="6" t="inlineStr">
        <is>
          <t>Thumbnail test: the Curved talon-blade and the pose must be visible at 64 px.</t>
        </is>
      </c>
      <c r="AK19" s="6" t="inlineStr">
        <is>
          <t>Flat colors: #19e6ff / #ff2bd6 / #ffb000 as separate flat shapes divided by black line; no gradients or glow.</t>
        </is>
      </c>
      <c r="AL19" s="6" t="inlineStr">
        <is>
          <t>Distinctive without detail: identifiable by Curved talon-blade and throwing talons and the assassin shape language.</t>
        </is>
      </c>
      <c r="AM19" s="6" t="inlineStr">
        <is>
          <t>Approved: Human Interceptors, Vampire Owlwing Watch, Were Moonrunners</t>
        </is>
      </c>
      <c r="AN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39" t="inlineStr">
        <is>
          <t>#16161c</t>
        </is>
      </c>
      <c r="AR19" s="6" t="inlineStr">
        <is>
          <t>a gutted skyscraper roof with a dead antenna forest, a rusted water tank, a chandelier on a cable</t>
        </is>
      </c>
      <c r="AS19" s="6" t="inlineStr">
        <is>
          <t>a wrecked helicopter, gargoyle ledges</t>
        </is>
      </c>
      <c r="AT19" s="6" t="inlineStr">
        <is>
          <t>a gutted skyscraper roof with a dead antenna forest, a rusted water tank, a chandelier on a cable, a wrecked helicopter, gargoyle ledges</t>
        </is>
      </c>
      <c r="AU19" s="5" t="inlineStr">
        <is>
          <t>art/v2/vampire-owlwings.png</t>
        </is>
      </c>
      <c r="AV19" s="5" t="inlineStr">
        <is>
          <t>art/v2/vampire-owlwings-bg.jpg</t>
        </is>
      </c>
      <c r="AW19" s="6" t="inlineStr">
        <is>
          <t>Crouched scout in a plated feather cloak, antenna-hilted blade across one knee, a lantern glowing at the foot.</t>
        </is>
      </c>
      <c r="AX19" s="6" t="inlineStr">
        <is>
          <t>Night scouts and ambushers. Owlwing Watchers wire dead machines into the old ways and strike once from above.</t>
        </is>
      </c>
      <c r="AY19" s="6" t="inlineStr">
        <is>
          <t>Talon Dive: swoop for heavy damage
Marked Prey: tag a target for allies
Wing Cloak: vanish after striking</t>
        </is>
      </c>
      <c r="AZ19" s="6" t="inlineStr">
        <is>
          <t>Silent flight and night vision; Heavy burst damage from above</t>
        </is>
      </c>
      <c r="BA19" s="6" t="inlineStr">
        <is>
          <t>Fragile when caught; Weak in bright light</t>
        </is>
      </c>
      <c r="BB19" s="5" t="inlineStr">
        <is>
          <t>The Static Spires: Rooftop guards who patrol the borders and enforce the treaty line.</t>
        </is>
      </c>
      <c r="BC19" s="5" t="inlineStr">
        <is>
          <t>Final art accepted</t>
        </is>
      </c>
      <c r="BD19" s="5" t="inlineStr">
        <is>
          <t>3757 / 1502</t>
        </is>
      </c>
    </row>
    <row r="20">
      <c r="A20" s="5" t="inlineStr">
        <is>
          <t>020</t>
        </is>
      </c>
      <c r="B20" s="5" t="inlineStr">
        <is>
          <t>gargoyle</t>
        </is>
      </c>
      <c r="C20" s="5" t="inlineStr">
        <is>
          <t>Vampire</t>
        </is>
      </c>
      <c r="D20" s="5" t="inlineStr">
        <is>
          <t>Night Watch</t>
        </is>
      </c>
      <c r="E20" s="5" t="inlineStr">
        <is>
          <t>Gargoyle Sentries</t>
        </is>
      </c>
      <c r="F20" s="5" t="inlineStr">
        <is>
          <t>Gargoyle Sentries</t>
        </is>
      </c>
      <c r="G20" s="5" t="inlineStr">
        <is>
          <t>Male</t>
        </is>
      </c>
      <c r="H20" s="5" t="inlineStr">
        <is>
          <t>late 30s</t>
        </is>
      </c>
      <c r="I20" s="6" t="inlineStr">
        <is>
          <t>squat and wide with a hunched hump back, huge hands, short legs, stone-slab shoulders</t>
        </is>
      </c>
      <c r="J20" s="6" t="inlineStr">
        <is>
          <t>large</t>
        </is>
      </c>
      <c r="K20" s="5" t="inlineStr">
        <is>
          <t>climbing</t>
        </is>
      </c>
      <c r="L20" s="6" t="inlineStr">
        <is>
          <t>Romanian heritage, Romanian</t>
        </is>
      </c>
      <c r="M20" s="5" t="inlineStr">
        <is>
          <t>creative casting; adapt to fictional world</t>
        </is>
      </c>
      <c r="N20" s="6" t="inlineStr">
        <is>
          <t>They don't move. Then they do.</t>
        </is>
      </c>
      <c r="O20" s="5" t="inlineStr">
        <is>
          <t>Tank</t>
        </is>
      </c>
      <c r="P20" s="5" t="inlineStr">
        <is>
          <t>Combat</t>
        </is>
      </c>
      <c r="Q20" s="6" t="inlineStr">
        <is>
          <t>Stone knuckles; ledge-anchors; helmeted hood; wing-cloak</t>
        </is>
      </c>
      <c r="R20" s="6" t="inlineStr"/>
      <c r="S20" s="6" t="inlineStr">
        <is>
          <t>perched on all fours on a ledge edge, the wings folded like a cloak, the head thrust forward, the fists planted</t>
        </is>
      </c>
      <c r="T20" s="6" t="inlineStr">
        <is>
          <t>CRAWL</t>
        </is>
      </c>
      <c r="U20" s="5" t="inlineStr">
        <is>
          <t>grim, heavy-browed</t>
        </is>
      </c>
      <c r="V20" s="6" t="inlineStr">
        <is>
          <t>hunched stone-skinned vampire sentinel in a helmeted hood and a heavy wing-cloak, huge stone-knuckled fists planted on the ground, ledge-anchors on the belt</t>
        </is>
      </c>
      <c r="W20" s="5" t="inlineStr">
        <is>
          <t>#8bb9e5 / #ff4d6d / #023054</t>
        </is>
      </c>
      <c r="X20" s="54" t="inlineStr">
        <is>
          <t>#8bb9e5</t>
        </is>
      </c>
      <c r="Y20" s="55" t="inlineStr">
        <is>
          <t>#ff4d6d</t>
        </is>
      </c>
      <c r="Z20" s="56" t="inlineStr">
        <is>
          <t>#023054</t>
        </is>
      </c>
      <c r="AA20" s="6" t="inlineStr">
        <is>
          <t>the largest garment, armor, fur-marking or body areas</t>
        </is>
      </c>
      <c r="AB20" s="6" t="inlineStr">
        <is>
          <t>trim, sash, straps, secondary garment pieces and held gear</t>
        </is>
      </c>
      <c r="AC20" s="6" t="inlineStr">
        <is>
          <t>the eyes, the Stone knuckles and one small magical detail</t>
        </is>
      </c>
      <c r="AD20" s="6" t="inlineStr">
        <is>
          <t>Natural skin tones are allowed but must be simplified, flat and muted.</t>
        </is>
      </c>
      <c r="AE20" s="6" t="inlineStr">
        <is>
          <t>perched on all fours on a ledge edge, the wings folded like a cloak, the head thrust forward, the fists planted; the Stone knuckles and the ledge-anchors break the outline so it reads instantly as a black shape</t>
        </is>
      </c>
      <c r="AF20" s="6" t="inlineStr">
        <is>
          <t>wide blocky rectangles and a big shield shape</t>
        </is>
      </c>
      <c r="AG20"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0" s="6" t="inlineStr">
        <is>
          <t>Black-fill test: the silhouette must still read as perched on all fours on a ledge edge, the wings folded like a cloak, the head thrust forward, the fists planted.</t>
        </is>
      </c>
      <c r="AI20" s="6" t="inlineStr">
        <is>
          <t>Few large shapes: wide blocky rectangles and a big shield shape; no more than about a dozen major shapes (head, torso, limbs, main garment, signature gear).</t>
        </is>
      </c>
      <c r="AJ20" s="6" t="inlineStr">
        <is>
          <t>Thumbnail test: the Stone knuckles and the pose must be visible at 64 px.</t>
        </is>
      </c>
      <c r="AK20" s="6" t="inlineStr">
        <is>
          <t>Flat colors: #8bb9e5 / #ff4d6d / #023054 as separate flat shapes divided by black line; no gradients or glow.</t>
        </is>
      </c>
      <c r="AL20" s="6" t="inlineStr">
        <is>
          <t>Distinctive without detail: identifiable by Stone knuckles and ledge-anchors and the tank shape language.</t>
        </is>
      </c>
      <c r="AM20" s="6" t="inlineStr">
        <is>
          <t>Approved: Human Interceptors, Vampire Owlwing Watch, Were Moonrunners</t>
        </is>
      </c>
      <c r="AN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39" t="inlineStr">
        <is>
          <t>#16161c</t>
        </is>
      </c>
      <c r="AR20" s="6" t="inlineStr">
        <is>
          <t>a gothic ledge of a skyscraper roof with stone gargoyle statues, a stone parapet, rain gutters</t>
        </is>
      </c>
      <c r="AS20" s="6" t="inlineStr">
        <is>
          <t>a clock tower, a crane arm</t>
        </is>
      </c>
      <c r="AT20" s="6" t="inlineStr">
        <is>
          <t>a gothic ledge of a skyscraper roof with stone gargoyle statues, a stone parapet, rain gutters, a clock tower, a crane arm</t>
        </is>
      </c>
      <c r="AU20" s="5" t="inlineStr">
        <is>
          <t>art/v2/vampire-gargoyle.png</t>
        </is>
      </c>
      <c r="AV20" s="5" t="inlineStr">
        <is>
          <t>art/v2/vampire-gargoyle-bg.jpg</t>
        </is>
      </c>
      <c r="AW20" s="6" t="inlineStr">
        <is>
          <t>Hunched, stone-skinned sentinel perched on a ledge, wings folded like a cloak, fists the size of boulders.</t>
        </is>
      </c>
      <c r="AX20" s="6" t="inlineStr">
        <is>
          <t>Stone-skinned sentinels who sit motionless on ledges for days. Gargoyle Sentries drop onto a target with hardened skin and crushing fists.</t>
        </is>
      </c>
      <c r="AY20" s="6" t="inlineStr">
        <is>
          <t>Stone Skin: gain heavy armor while still
Drop Strike: heavy damage from above
Statue Stance: ignore all damage for one turn</t>
        </is>
      </c>
      <c r="AZ20" s="6" t="inlineStr">
        <is>
          <t>Extreme armor when still; Heavy drop attacks</t>
        </is>
      </c>
      <c r="BA20" s="6" t="inlineStr">
        <is>
          <t>Slow to move; Weak while moving</t>
        </is>
      </c>
      <c r="BB20" s="5" t="inlineStr">
        <is>
          <t>The Static Spires: Rooftop guards who patrol the borders and enforce the treaty line.</t>
        </is>
      </c>
      <c r="BC20" s="5" t="inlineStr">
        <is>
          <t>Prompt ready</t>
        </is>
      </c>
      <c r="BD20" s="5" t="inlineStr">
        <is>
          <t>3736 / 1492</t>
        </is>
      </c>
    </row>
    <row r="21">
      <c r="A21" s="5" t="inlineStr">
        <is>
          <t>021</t>
        </is>
      </c>
      <c r="B21" s="5" t="inlineStr">
        <is>
          <t>antennawraiths</t>
        </is>
      </c>
      <c r="C21" s="5" t="inlineStr">
        <is>
          <t>Vampire</t>
        </is>
      </c>
      <c r="D21" s="5" t="inlineStr">
        <is>
          <t>Night Watch</t>
        </is>
      </c>
      <c r="E21" s="5" t="inlineStr">
        <is>
          <t>Antenna Wraiths</t>
        </is>
      </c>
      <c r="F21" s="5" t="inlineStr">
        <is>
          <t>Antenna Wraiths</t>
        </is>
      </c>
      <c r="G21" s="5" t="inlineStr">
        <is>
          <t>Female</t>
        </is>
      </c>
      <c r="H21" s="5" t="inlineStr">
        <is>
          <t>early 40s</t>
        </is>
      </c>
      <c r="I21" s="6" t="inlineStr">
        <is>
          <t>extremely thin and long-limbed like a coat hanger, a long neck, narrow shoulders</t>
        </is>
      </c>
      <c r="J21" s="6" t="inlineStr">
        <is>
          <t>medium</t>
        </is>
      </c>
      <c r="K21" s="5" t="inlineStr">
        <is>
          <t>climbing</t>
        </is>
      </c>
      <c r="L21" s="6" t="inlineStr">
        <is>
          <t>Thai heritage, Thai</t>
        </is>
      </c>
      <c r="M21" s="5" t="inlineStr">
        <is>
          <t>creative casting; adapt to fictional world</t>
        </is>
      </c>
      <c r="N21" s="6" t="inlineStr">
        <is>
          <t>We listen. We strike.</t>
        </is>
      </c>
      <c r="O21" s="5" t="inlineStr">
        <is>
          <t>Blaster</t>
        </is>
      </c>
      <c r="P21" s="5" t="inlineStr">
        <is>
          <t>Combat</t>
        </is>
      </c>
      <c r="Q21" s="6" t="inlineStr">
        <is>
          <t>Tuning fork blade; headset; antenna harness; climbing spikes</t>
        </is>
      </c>
      <c r="R21" s="6" t="inlineStr"/>
      <c r="S21" s="6" t="inlineStr">
        <is>
          <t>perched on the top rung of an antenna mast with the legs dangling, the tuning-fork blade held to the ear</t>
        </is>
      </c>
      <c r="T21" s="6" t="inlineStr">
        <is>
          <t>SIT</t>
        </is>
      </c>
      <c r="U21" s="5" t="inlineStr">
        <is>
          <t>serene, eyes half-closed as if listening</t>
        </is>
      </c>
      <c r="V21" s="6" t="inlineStr">
        <is>
          <t>slim pale vampire scout in a headset and a harness covered in short antennas, climbing spikes on the boots, a tuning-fork blade humming in one hand</t>
        </is>
      </c>
      <c r="W21" s="5" t="inlineStr">
        <is>
          <t>#33bede / #f72585 / #ffd60a</t>
        </is>
      </c>
      <c r="X21" s="57" t="inlineStr">
        <is>
          <t>#33bede</t>
        </is>
      </c>
      <c r="Y21" s="44" t="inlineStr">
        <is>
          <t>#f72585</t>
        </is>
      </c>
      <c r="Z21" s="58" t="inlineStr">
        <is>
          <t>#ffd60a</t>
        </is>
      </c>
      <c r="AA21" s="6" t="inlineStr">
        <is>
          <t>the largest garment, armor, fur-marking or body areas</t>
        </is>
      </c>
      <c r="AB21" s="6" t="inlineStr">
        <is>
          <t>trim, sash, straps, secondary garment pieces and held gear</t>
        </is>
      </c>
      <c r="AC21" s="6" t="inlineStr">
        <is>
          <t>the eyes, the Tuning fork blade and one small magical detail</t>
        </is>
      </c>
      <c r="AD21" s="6" t="inlineStr">
        <is>
          <t>Natural skin tones are allowed but must be simplified, flat and muted.</t>
        </is>
      </c>
      <c r="AE21" s="6" t="inlineStr">
        <is>
          <t>perched on the top rung of an antenna mast with the legs dangling, the tuning-fork blade held to the ear; the Tuning fork blade and the headset break the outline so it reads instantly as a black shape</t>
        </is>
      </c>
      <c r="AF21" s="6" t="inlineStr">
        <is>
          <t>long straight lines and a bold wedge-shaped weapon</t>
        </is>
      </c>
      <c r="AG21"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1" s="6" t="inlineStr">
        <is>
          <t>Black-fill test: the silhouette must still read as perched on the top rung of an antenna mast with the legs dangling, the tuning-fork blade held to the ear.</t>
        </is>
      </c>
      <c r="AI21" s="6" t="inlineStr">
        <is>
          <t>Few large shapes: long straight lines and a bold wedge-shaped weapon; no more than about a dozen major shapes (head, torso, limbs, main garment, signature gear).</t>
        </is>
      </c>
      <c r="AJ21" s="6" t="inlineStr">
        <is>
          <t>Thumbnail test: the Tuning fork blade and the pose must be visible at 64 px.</t>
        </is>
      </c>
      <c r="AK21" s="6" t="inlineStr">
        <is>
          <t>Flat colors: #33bede / #f72585 / #ffd60a as separate flat shapes divided by black line; no gradients or glow.</t>
        </is>
      </c>
      <c r="AL21" s="6" t="inlineStr">
        <is>
          <t>Distinctive without detail: identifiable by Tuning fork blade and headset and the blaster shape language.</t>
        </is>
      </c>
      <c r="AM21" s="6" t="inlineStr">
        <is>
          <t>Approved: Human Interceptors, Vampire Owlwing Watch, Were Moonrunners</t>
        </is>
      </c>
      <c r="AN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39" t="inlineStr">
        <is>
          <t>#16161c</t>
        </is>
      </c>
      <c r="AR21" s="6" t="inlineStr">
        <is>
          <t>a tall dead radio tower with a ladder and a service platform, a satellite dish</t>
        </is>
      </c>
      <c r="AS21" s="6" t="inlineStr">
        <is>
          <t>cable bundles, a rooftop transmitter shack</t>
        </is>
      </c>
      <c r="AT21" s="6" t="inlineStr">
        <is>
          <t>a tall dead radio tower with a ladder and a service platform, a satellite dish, cable bundles, a rooftop transmitter shack</t>
        </is>
      </c>
      <c r="AU21" s="5" t="inlineStr">
        <is>
          <t>art/v2/vampire-antennawraiths.png</t>
        </is>
      </c>
      <c r="AV21" s="5" t="inlineStr">
        <is>
          <t>art/v2/vampire-antennawraiths-bg.jpg</t>
        </is>
      </c>
      <c r="AW21" s="6" t="inlineStr">
        <is>
          <t>Slim wraith perched atop a radio tower, headset on, a tuning-fork blade humming with static.</t>
        </is>
      </c>
      <c r="AX21" s="6" t="inlineStr">
        <is>
          <t>Signal scouts who read radio traffic from the rooftops. Antenna Wraiths turn eavesdropping into precision strikes.</t>
        </is>
      </c>
      <c r="AY21" s="6" t="inlineStr">
        <is>
          <t>Intercept: reveal an enemy's next action
Static Spike: ranged electric strike
Tune In: mark an enemy for allies</t>
        </is>
      </c>
      <c r="AZ21" s="6" t="inlineStr">
        <is>
          <t>Intercept enemy orders; Precision ranged strikes</t>
        </is>
      </c>
      <c r="BA21" s="6" t="inlineStr">
        <is>
          <t>Fragile; Rely on towers</t>
        </is>
      </c>
      <c r="BB21" s="5" t="inlineStr">
        <is>
          <t>The Static Spires: Rooftop guards who patrol the borders and enforce the treaty line.</t>
        </is>
      </c>
      <c r="BC21" s="5" t="inlineStr">
        <is>
          <t>Prompt ready</t>
        </is>
      </c>
      <c r="BD21" s="5" t="inlineStr">
        <is>
          <t>3739 / 1490</t>
        </is>
      </c>
    </row>
    <row r="22">
      <c r="A22" s="5" t="inlineStr">
        <is>
          <t>022</t>
        </is>
      </c>
      <c r="B22" s="5" t="inlineStr">
        <is>
          <t>maskedassassins</t>
        </is>
      </c>
      <c r="C22" s="5" t="inlineStr">
        <is>
          <t>Vampire</t>
        </is>
      </c>
      <c r="D22" s="5" t="inlineStr">
        <is>
          <t>Coterie of Masks</t>
        </is>
      </c>
      <c r="E22" s="5" t="inlineStr">
        <is>
          <t>Masked Assassins</t>
        </is>
      </c>
      <c r="F22" s="5" t="inlineStr">
        <is>
          <t>Masked Assassins</t>
        </is>
      </c>
      <c r="G22" s="5" t="inlineStr">
        <is>
          <t>Male</t>
        </is>
      </c>
      <c r="H22" s="5" t="inlineStr">
        <is>
          <t>late 30s</t>
        </is>
      </c>
      <c r="I22" s="6" t="inlineStr">
        <is>
          <t>average height, slim and sinewy, narrow shoulders, compact and quiet</t>
        </is>
      </c>
      <c r="J22" s="6" t="inlineStr">
        <is>
          <t>medium</t>
        </is>
      </c>
      <c r="K22" s="5" t="inlineStr">
        <is>
          <t>agile</t>
        </is>
      </c>
      <c r="L22" s="6" t="inlineStr">
        <is>
          <t>Persian heritage, Iranian</t>
        </is>
      </c>
      <c r="M22" s="5" t="inlineStr">
        <is>
          <t>creative casting; adapt to fictional world</t>
        </is>
      </c>
      <c r="N22" s="6" t="inlineStr">
        <is>
          <t>The mask is a promise.</t>
        </is>
      </c>
      <c r="O22" s="5" t="inlineStr">
        <is>
          <t>Assassin</t>
        </is>
      </c>
      <c r="P22" s="5" t="inlineStr">
        <is>
          <t>Combat</t>
        </is>
      </c>
      <c r="Q22" s="6" t="inlineStr">
        <is>
          <t>Mask collection; hidden stiletto; poison ring; evening gloves</t>
        </is>
      </c>
      <c r="R22" s="6" t="inlineStr"/>
      <c r="S22" s="6" t="inlineStr">
        <is>
          <t>creeping low mid-step on tiptoes, the stiletto hidden behind the back leg, the face half-turned away</t>
        </is>
      </c>
      <c r="T22" s="6" t="inlineStr">
        <is>
          <t>CROUCH</t>
        </is>
      </c>
      <c r="U22" s="5" t="inlineStr">
        <is>
          <t>cool, expressionless behind the half-mask</t>
        </is>
      </c>
      <c r="V22" s="6" t="inlineStr">
        <is>
          <t>elegant pale vampire in a half-mask and a long coat with evening gloves, a rack of different masks on a shoulder strap, a stiletto concealed behind one gloved hand, a poison ring</t>
        </is>
      </c>
      <c r="W22" s="5" t="inlineStr">
        <is>
          <t>#c71856 / #dbe8ac / #320b50</t>
        </is>
      </c>
      <c r="X22" s="59" t="inlineStr">
        <is>
          <t>#c71856</t>
        </is>
      </c>
      <c r="Y22" s="60" t="inlineStr">
        <is>
          <t>#dbe8ac</t>
        </is>
      </c>
      <c r="Z22" s="61" t="inlineStr">
        <is>
          <t>#320b50</t>
        </is>
      </c>
      <c r="AA22" s="6" t="inlineStr">
        <is>
          <t>the largest garment, armor, fur-marking or body areas</t>
        </is>
      </c>
      <c r="AB22" s="6" t="inlineStr">
        <is>
          <t>trim, sash, straps, secondary garment pieces and held gear</t>
        </is>
      </c>
      <c r="AC22" s="6" t="inlineStr">
        <is>
          <t>the eyes, the Mask collection and one small magical detail</t>
        </is>
      </c>
      <c r="AD22" s="6" t="inlineStr">
        <is>
          <t>Natural skin tones are allowed but must be simplified, flat and muted.</t>
        </is>
      </c>
      <c r="AE22" s="6" t="inlineStr">
        <is>
          <t>creeping low mid-step on tiptoes, the stiletto hidden behind the back leg, the face half-turned away; the Mask collection and the hidden stiletto break the outline so it reads instantly as a black shape</t>
        </is>
      </c>
      <c r="AF22" s="6" t="inlineStr">
        <is>
          <t>sharp triangles, long thin blades, a low coiled posture</t>
        </is>
      </c>
      <c r="AG22"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2" s="6" t="inlineStr">
        <is>
          <t>Black-fill test: the silhouette must still read as creeping low mid-step on tiptoes, the stiletto hidden behind the back leg, the face half-turned away.</t>
        </is>
      </c>
      <c r="AI22" s="6" t="inlineStr">
        <is>
          <t>Few large shapes: sharp triangles, long thin blades, a low coiled posture; no more than about a dozen major shapes (head, torso, limbs, main garment, signature gear).</t>
        </is>
      </c>
      <c r="AJ22" s="6" t="inlineStr">
        <is>
          <t>Thumbnail test: the Mask collection and the pose must be visible at 64 px.</t>
        </is>
      </c>
      <c r="AK22" s="6" t="inlineStr">
        <is>
          <t>Flat colors: #c71856 / #dbe8ac / #320b50 as separate flat shapes divided by black line; no gradients or glow.</t>
        </is>
      </c>
      <c r="AL22" s="6" t="inlineStr">
        <is>
          <t>Distinctive without detail: identifiable by Mask collection and hidden stiletto and the assassin shape language.</t>
        </is>
      </c>
      <c r="AM22" s="6" t="inlineStr">
        <is>
          <t>Approved: Human Interceptors, Vampire Owlwing Watch, Were Moonrunners</t>
        </is>
      </c>
      <c r="AN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39" t="inlineStr">
        <is>
          <t>#16161c</t>
        </is>
      </c>
      <c r="AR22" s="6" t="inlineStr">
        <is>
          <t>a masked ball in a ruined ballroom: a long banquet table, hanging chandeliers, a wall of carved masks</t>
        </is>
      </c>
      <c r="AS22" s="6" t="inlineStr">
        <is>
          <t>a balcony, a grand piano</t>
        </is>
      </c>
      <c r="AT22" s="6" t="inlineStr">
        <is>
          <t>a masked ball in a ruined ballroom: a long banquet table, hanging chandeliers, a wall of carved masks, a balcony, a grand piano</t>
        </is>
      </c>
      <c r="AU22" s="5" t="inlineStr">
        <is>
          <t>art/v2/vampire-maskedassassins.png</t>
        </is>
      </c>
      <c r="AV22" s="5" t="inlineStr">
        <is>
          <t>art/v2/vampire-maskedassassins-bg.jpg</t>
        </is>
      </c>
      <c r="AW22" s="6" t="inlineStr">
        <is>
          <t>Elegant assassin in a half-mask and a long coat, a stiletto concealed behind a gloved hand, a crowd blurred behind.</t>
        </is>
      </c>
      <c r="AX22" s="6" t="inlineStr">
        <is>
          <t>Silent killers who strike from a crowd. Masked Assassins blend into a party and kill the right guest at the right moment.</t>
        </is>
      </c>
      <c r="AY22" s="6" t="inlineStr">
        <is>
          <t>Swap Mask: change appearance mid-fight
Poisoned Kiss: damage over time
Final Bow: lethal strike from a crowd</t>
        </is>
      </c>
      <c r="AZ22" s="6" t="inlineStr">
        <is>
          <t>Superb infiltration and burst damage; Blend into crowds</t>
        </is>
      </c>
      <c r="BA22" s="6" t="inlineStr">
        <is>
          <t>Fragile if exposed; Low sustained damage</t>
        </is>
      </c>
      <c r="BB22" s="5" t="inlineStr">
        <is>
          <t>The Static Spires: The High Priest's spies and quiet knives.</t>
        </is>
      </c>
      <c r="BC22" s="5" t="inlineStr">
        <is>
          <t>Prompt ready</t>
        </is>
      </c>
      <c r="BD22" s="5" t="inlineStr">
        <is>
          <t>3769 / 1496</t>
        </is>
      </c>
    </row>
    <row r="23">
      <c r="A23" s="5" t="inlineStr">
        <is>
          <t>023</t>
        </is>
      </c>
      <c r="B23" s="5" t="inlineStr">
        <is>
          <t>thornpoisoners</t>
        </is>
      </c>
      <c r="C23" s="5" t="inlineStr">
        <is>
          <t>Vampire</t>
        </is>
      </c>
      <c r="D23" s="5" t="inlineStr">
        <is>
          <t>Coterie of Masks</t>
        </is>
      </c>
      <c r="E23" s="5" t="inlineStr">
        <is>
          <t>Thorn Poisoners</t>
        </is>
      </c>
      <c r="F23" s="5" t="inlineStr">
        <is>
          <t>Thorn Poisoners</t>
        </is>
      </c>
      <c r="G23" s="5" t="inlineStr">
        <is>
          <t>Female</t>
        </is>
      </c>
      <c r="H23" s="5" t="inlineStr">
        <is>
          <t>late 40s</t>
        </is>
      </c>
      <c r="I23" s="6" t="inlineStr">
        <is>
          <t>tall hourglass, a long neck, delicate wrists, a very straight spine</t>
        </is>
      </c>
      <c r="J23" s="6" t="inlineStr">
        <is>
          <t>medium</t>
        </is>
      </c>
      <c r="K23" s="5" t="inlineStr">
        <is>
          <t>grounded</t>
        </is>
      </c>
      <c r="L23" s="6" t="inlineStr">
        <is>
          <t>Scandinavian heritage, Danish</t>
        </is>
      </c>
      <c r="M23" s="5" t="inlineStr">
        <is>
          <t>creative casting; adapt to fictional world</t>
        </is>
      </c>
      <c r="N23" s="6" t="inlineStr">
        <is>
          <t>Every rose has an edge.</t>
        </is>
      </c>
      <c r="O23" s="5" t="inlineStr">
        <is>
          <t>Controller</t>
        </is>
      </c>
      <c r="P23" s="5" t="inlineStr">
        <is>
          <t>Combat</t>
        </is>
      </c>
      <c r="Q23" s="6" t="inlineStr">
        <is>
          <t>Thorn whip; toxin vials; rose-vine gloves; apothecary belt</t>
        </is>
      </c>
      <c r="R23" s="6" t="inlineStr"/>
      <c r="S23" s="6" t="inlineStr">
        <is>
          <t>walking away with a glance back over the shoulder, the thorn whip trailing from one hand, a vial held up in the other</t>
        </is>
      </c>
      <c r="T23" s="6" t="inlineStr">
        <is>
          <t>STRIDE</t>
        </is>
      </c>
      <c r="U23" s="5" t="inlineStr">
        <is>
          <t>serene, faintly amused</t>
        </is>
      </c>
      <c r="V23" s="6" t="inlineStr">
        <is>
          <t>poised pale vampire in a long coat with rose-vine gloves, a bandolier of colored vials, a thorned whip coiled in one hand, an apothecary belt</t>
        </is>
      </c>
      <c r="W23" s="5" t="inlineStr">
        <is>
          <t>#b34907 / #80ed99 / #320b50</t>
        </is>
      </c>
      <c r="X23" s="62" t="inlineStr">
        <is>
          <t>#b34907</t>
        </is>
      </c>
      <c r="Y23" s="63" t="inlineStr">
        <is>
          <t>#80ed99</t>
        </is>
      </c>
      <c r="Z23" s="61" t="inlineStr">
        <is>
          <t>#320b50</t>
        </is>
      </c>
      <c r="AA23" s="6" t="inlineStr">
        <is>
          <t>the largest garment, armor, fur-marking or body areas</t>
        </is>
      </c>
      <c r="AB23" s="6" t="inlineStr">
        <is>
          <t>trim, sash, straps, secondary garment pieces and held gear</t>
        </is>
      </c>
      <c r="AC23" s="6" t="inlineStr">
        <is>
          <t>the eyes, the Thorn whip and one small magical detail</t>
        </is>
      </c>
      <c r="AD23" s="6" t="inlineStr">
        <is>
          <t>Natural skin tones are allowed but must be simplified, flat and muted.</t>
        </is>
      </c>
      <c r="AE23" s="6" t="inlineStr">
        <is>
          <t>walking away with a glance back over the shoulder, the thorn whip trailing from one hand, a vial held up in the other; the Thorn whip and the toxin vials break the outline so it reads instantly as a black shape</t>
        </is>
      </c>
      <c r="AF23" s="6" t="inlineStr">
        <is>
          <t>hexagons and wide arc gestures with tools hanging off the body</t>
        </is>
      </c>
      <c r="AG23"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3" s="6" t="inlineStr">
        <is>
          <t>Black-fill test: the silhouette must still read as walking away with a glance back over the shoulder, the thorn whip trailing from one hand, a vial held up in the other.</t>
        </is>
      </c>
      <c r="AI23" s="6" t="inlineStr">
        <is>
          <t>Few large shapes: hexagons and wide arc gestures with tools hanging off the body; no more than about a dozen major shapes (head, torso, limbs, main garment, signature gear).</t>
        </is>
      </c>
      <c r="AJ23" s="6" t="inlineStr">
        <is>
          <t>Thumbnail test: the Thorn whip and the pose must be visible at 64 px.</t>
        </is>
      </c>
      <c r="AK23" s="6" t="inlineStr">
        <is>
          <t>Flat colors: #b34907 / #80ed99 / #320b50 as separate flat shapes divided by black line; no gradients or glow.</t>
        </is>
      </c>
      <c r="AL23" s="6" t="inlineStr">
        <is>
          <t>Distinctive without detail: identifiable by Thorn whip and toxin vials and the controller shape language.</t>
        </is>
      </c>
      <c r="AM23" s="6" t="inlineStr">
        <is>
          <t>Approved: Human Interceptors, Vampire Owlwing Watch, Were Moonrunners</t>
        </is>
      </c>
      <c r="AN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39" t="inlineStr">
        <is>
          <t>#16161c</t>
        </is>
      </c>
      <c r="AR23" s="6" t="inlineStr">
        <is>
          <t>an overgrown poison garden greenhouse with glass panes, rows of potted thorn roses</t>
        </is>
      </c>
      <c r="AS23" s="6" t="inlineStr">
        <is>
          <t>a potting bench with labeled bottles, a copper still</t>
        </is>
      </c>
      <c r="AT23" s="6" t="inlineStr">
        <is>
          <t>an overgrown poison garden greenhouse with glass panes, rows of potted thorn roses, a potting bench with labeled bottles, a copper still</t>
        </is>
      </c>
      <c r="AU23" s="5" t="inlineStr">
        <is>
          <t>art/v2/vampire-thornpoisoners.png</t>
        </is>
      </c>
      <c r="AV23" s="5" t="inlineStr">
        <is>
          <t>art/v2/vampire-thornpoisoners-bg.jpg</t>
        </is>
      </c>
      <c r="AW23" s="6" t="inlineStr">
        <is>
          <t>Poised vampire in a long coat coiling a thorned whip, a bandolier of colored vials at the chest.</t>
        </is>
      </c>
      <c r="AX23" s="6" t="inlineStr">
        <is>
          <t>Chemists who fight with toxins and thorned weapons. Thorn Poisoners weaken a target for hours and finish them with a single scratch.</t>
        </is>
      </c>
      <c r="AY23" s="6" t="inlineStr">
        <is>
          <t>Venom Rose: poison a target
Thorn Whip: bleed-free lash that weakens armor
Antidote Trick: swap a poison for a boost</t>
        </is>
      </c>
      <c r="AZ23" s="6" t="inlineStr">
        <is>
          <t>Strong damage over time and debuffs; Weaken armored enemies</t>
        </is>
      </c>
      <c r="BA23" s="6" t="inlineStr">
        <is>
          <t>Slow damage ramp; Fragile</t>
        </is>
      </c>
      <c r="BB23" s="5" t="inlineStr">
        <is>
          <t>The Static Spires: The High Priest's spies and quiet knives.</t>
        </is>
      </c>
      <c r="BC23" s="5" t="inlineStr">
        <is>
          <t>Prompt ready</t>
        </is>
      </c>
      <c r="BD23" s="5" t="inlineStr">
        <is>
          <t>3729 / 1504</t>
        </is>
      </c>
    </row>
    <row r="24">
      <c r="A24" s="5" t="inlineStr">
        <is>
          <t>024</t>
        </is>
      </c>
      <c r="B24" s="5" t="inlineStr">
        <is>
          <t>understudies</t>
        </is>
      </c>
      <c r="C24" s="5" t="inlineStr">
        <is>
          <t>Vampire</t>
        </is>
      </c>
      <c r="D24" s="5" t="inlineStr">
        <is>
          <t>Coterie of Masks</t>
        </is>
      </c>
      <c r="E24" s="5" t="inlineStr">
        <is>
          <t>Spotlight Understudies</t>
        </is>
      </c>
      <c r="F24" s="5" t="inlineStr">
        <is>
          <t>Spotlight Understudies</t>
        </is>
      </c>
      <c r="G24" s="5" t="inlineStr">
        <is>
          <t>Nonbinary</t>
        </is>
      </c>
      <c r="H24" s="5" t="inlineStr">
        <is>
          <t>late 20s</t>
        </is>
      </c>
      <c r="I24" s="6" t="inlineStr">
        <is>
          <t>a rubbery average build, mid height, loose expressive limbs and a mobile face</t>
        </is>
      </c>
      <c r="J24" s="6" t="inlineStr">
        <is>
          <t>medium</t>
        </is>
      </c>
      <c r="K24" s="5" t="inlineStr">
        <is>
          <t>agile</t>
        </is>
      </c>
      <c r="L24" s="6" t="inlineStr">
        <is>
          <t>Italian heritage, Italian</t>
        </is>
      </c>
      <c r="M24" s="5" t="inlineStr">
        <is>
          <t>creative casting; adapt to fictional world</t>
        </is>
      </c>
      <c r="N24" s="6" t="inlineStr">
        <is>
          <t>I know every part.</t>
        </is>
      </c>
      <c r="O24" s="5" t="inlineStr">
        <is>
          <t>Fighter</t>
        </is>
      </c>
      <c r="P24" s="5" t="inlineStr">
        <is>
          <t>Combat</t>
        </is>
      </c>
      <c r="Q24" s="6" t="inlineStr">
        <is>
          <t>Prompt-book; stage dagger; mask rack; understudy cape</t>
        </is>
      </c>
      <c r="R24" s="6" t="inlineStr"/>
      <c r="S24" s="6" t="inlineStr">
        <is>
          <t>caught mid-impression of a melodramatic lunge, one arm flung wide, the prompt-book held open in the other hand</t>
        </is>
      </c>
      <c r="T24" s="6" t="inlineStr">
        <is>
          <t>LUNGE</t>
        </is>
      </c>
      <c r="U24" s="5" t="inlineStr">
        <is>
          <t>wry, mid-impression</t>
        </is>
      </c>
      <c r="V24" s="6" t="inlineStr">
        <is>
          <t>slim pale vampire in a half-mask and an understudy's cape, a prompt-book held open in one hand, a stage dagger in the other, a rack of small masks on the belt</t>
        </is>
      </c>
      <c r="W24" s="5" t="inlineStr">
        <is>
          <t>#eb25b4 / #8ecae6 / #fff7c7</t>
        </is>
      </c>
      <c r="X24" s="64" t="inlineStr">
        <is>
          <t>#eb25b4</t>
        </is>
      </c>
      <c r="Y24" s="65" t="inlineStr">
        <is>
          <t>#8ecae6</t>
        </is>
      </c>
      <c r="Z24" s="9" t="inlineStr">
        <is>
          <t>#fff7c7</t>
        </is>
      </c>
      <c r="AA24" s="6" t="inlineStr">
        <is>
          <t>the largest garment, armor, fur-marking or body areas</t>
        </is>
      </c>
      <c r="AB24" s="6" t="inlineStr">
        <is>
          <t>trim, sash, straps, secondary garment pieces and held gear</t>
        </is>
      </c>
      <c r="AC24" s="6" t="inlineStr">
        <is>
          <t>the eyes, the Prompt-book and one small magical detail</t>
        </is>
      </c>
      <c r="AD24" s="6" t="inlineStr">
        <is>
          <t>Natural skin tones are allowed but must be simplified, flat and muted.</t>
        </is>
      </c>
      <c r="AE24" s="6" t="inlineStr">
        <is>
          <t>caught mid-impression of a melodramatic lunge, one arm flung wide, the prompt-book held open in the other hand; the Prompt-book and the stage dagger break the outline so it reads instantly as a black shape</t>
        </is>
      </c>
      <c r="AF24" s="6" t="inlineStr">
        <is>
          <t>balanced diagonals with one clear weapon line</t>
        </is>
      </c>
      <c r="AG24"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4" s="6" t="inlineStr">
        <is>
          <t>Black-fill test: the silhouette must still read as caught mid-impression of a melodramatic lunge, one arm flung wide, the prompt-book held open in the other hand.</t>
        </is>
      </c>
      <c r="AI24" s="6" t="inlineStr">
        <is>
          <t>Few large shapes: balanced diagonals with one clear weapon line; no more than about a dozen major shapes (head, torso, limbs, main garment, signature gear).</t>
        </is>
      </c>
      <c r="AJ24" s="6" t="inlineStr">
        <is>
          <t>Thumbnail test: the Prompt-book and the pose must be visible at 64 px.</t>
        </is>
      </c>
      <c r="AK24" s="6" t="inlineStr">
        <is>
          <t>Flat colors: #eb25b4 / #8ecae6 / #fff7c7 as separate flat shapes divided by black line; no gradients or glow.</t>
        </is>
      </c>
      <c r="AL24" s="6" t="inlineStr">
        <is>
          <t>Distinctive without detail: identifiable by Prompt-book and stage dagger and the fighter shape language.</t>
        </is>
      </c>
      <c r="AM24" s="6" t="inlineStr">
        <is>
          <t>Approved: Human Interceptors, Vampire Owlwing Watch, Were Moonrunners</t>
        </is>
      </c>
      <c r="AN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39" t="inlineStr">
        <is>
          <t>#16161c</t>
        </is>
      </c>
      <c r="AR24" s="6" t="inlineStr">
        <is>
          <t>a ruined theater stage with a curtain, a prompter's box, a costume rack</t>
        </is>
      </c>
      <c r="AS24" s="6" t="inlineStr">
        <is>
          <t>a row of spotlights, a trapdoor in the floor</t>
        </is>
      </c>
      <c r="AT24" s="6" t="inlineStr">
        <is>
          <t>a ruined theater stage with a curtain, a prompter's box, a costume rack, a row of spotlights, a trapdoor in the floor</t>
        </is>
      </c>
      <c r="AU24" s="5" t="inlineStr">
        <is>
          <t>art/v2/vampire-understudies.png</t>
        </is>
      </c>
      <c r="AV24" s="5" t="inlineStr">
        <is>
          <t>art/v2/vampire-understudies-bg.jpg</t>
        </is>
      </c>
      <c r="AW24" s="6" t="inlineStr">
        <is>
          <t>Slim vampire in a mask copying the stance of a shadowy opponent, a script floating open in one hand.</t>
        </is>
      </c>
      <c r="AX24" s="6" t="inlineStr">
        <is>
          <t>Mimic-fighters who copy the moves of any opponent. Understudies study a target's style and repeat it perfectly.</t>
        </is>
      </c>
      <c r="AY24" s="6" t="inlineStr">
        <is>
          <t>Rehearsed Move: copy an enemy ability
Take the Role: swap places with an ally
Curtain Call: unleash a copied ability at full strength</t>
        </is>
      </c>
      <c r="AZ24" s="6" t="inlineStr">
        <is>
          <t>Copy an enemy's last ability; Adapt to any foe</t>
        </is>
      </c>
      <c r="BA24" s="6" t="inlineStr">
        <is>
          <t>Need time to observe; Weak against unpredictable foes</t>
        </is>
      </c>
      <c r="BB24" s="5" t="inlineStr">
        <is>
          <t>The Static Spires: The High Priest's spies and quiet knives.</t>
        </is>
      </c>
      <c r="BC24" s="5" t="inlineStr">
        <is>
          <t>Prompt ready</t>
        </is>
      </c>
      <c r="BD24" s="5" t="inlineStr">
        <is>
          <t>3735 / 1492</t>
        </is>
      </c>
    </row>
    <row r="25">
      <c r="A25" s="5" t="inlineStr">
        <is>
          <t>025</t>
        </is>
      </c>
      <c r="B25" s="5" t="inlineStr">
        <is>
          <t>moonrunners</t>
        </is>
      </c>
      <c r="C25" s="5" t="inlineStr">
        <is>
          <t>Were-Creature</t>
        </is>
      </c>
      <c r="D25" s="5" t="inlineStr">
        <is>
          <t>Wolf-kin</t>
        </is>
      </c>
      <c r="E25" s="5" t="inlineStr">
        <is>
          <t>Moonrunners</t>
        </is>
      </c>
      <c r="F25" s="5" t="inlineStr">
        <is>
          <t>Moonrunners</t>
        </is>
      </c>
      <c r="G25" s="5" t="inlineStr">
        <is>
          <t>Male</t>
        </is>
      </c>
      <c r="H25" s="5" t="inlineStr">
        <is>
          <t>early 20s</t>
        </is>
      </c>
      <c r="I25" s="6" t="inlineStr">
        <is>
          <t>lean and long-limbed</t>
        </is>
      </c>
      <c r="J25" s="6" t="inlineStr">
        <is>
          <t>medium</t>
        </is>
      </c>
      <c r="K25" s="5" t="inlineStr">
        <is>
          <t>agile</t>
        </is>
      </c>
      <c r="L25" s="6" t="inlineStr">
        <is>
          <t>wolf-kin (not human)</t>
        </is>
      </c>
      <c r="M25" s="5" t="inlineStr">
        <is>
          <t>species design</t>
        </is>
      </c>
      <c r="N25" s="6" t="inlineStr">
        <is>
          <t>Fast, loud and in your flank.</t>
        </is>
      </c>
      <c r="O25" s="5" t="inlineStr">
        <is>
          <t>Fighter</t>
        </is>
      </c>
      <c r="P25" s="5" t="inlineStr">
        <is>
          <t>Combat</t>
        </is>
      </c>
      <c r="Q25" s="6" t="inlineStr">
        <is>
          <t>Hunting axe; throwing hatchets; pack-scarf; signal horn</t>
        </is>
      </c>
      <c r="R25" s="6" t="inlineStr"/>
      <c r="S25" s="6" t="inlineStr">
        <is>
          <t>mid-leap, axe swinging toward the viewer</t>
        </is>
      </c>
      <c r="T25" s="6" t="inlineStr">
        <is>
          <t>LEAP</t>
        </is>
      </c>
      <c r="U25" s="5" t="inlineStr">
        <is>
          <t>snarling grin</t>
        </is>
      </c>
      <c r="V25" s="6" t="inlineStr">
        <is>
          <t>lean wolf-kin in a ragged cloak and a pack-colored scarf, a hunting axe in one hand, a bandolier of throwing hatchets and a signal horn on the belt</t>
        </is>
      </c>
      <c r="W25" s="5" t="inlineStr">
        <is>
          <t>#e9ecef / #264653 / #e9c46a</t>
        </is>
      </c>
      <c r="X25" s="66" t="inlineStr">
        <is>
          <t>#e9ecef</t>
        </is>
      </c>
      <c r="Y25" s="67" t="inlineStr">
        <is>
          <t>#264653</t>
        </is>
      </c>
      <c r="Z25" s="68" t="inlineStr">
        <is>
          <t>#e9c46a</t>
        </is>
      </c>
      <c r="AA25" s="6" t="inlineStr">
        <is>
          <t>the largest garment, armor, fur-marking or body areas</t>
        </is>
      </c>
      <c r="AB25" s="6" t="inlineStr">
        <is>
          <t>trim, sash, straps, secondary garment pieces and held gear</t>
        </is>
      </c>
      <c r="AC25" s="6" t="inlineStr">
        <is>
          <t>the eyes, the Hunting axe and one small magical detail</t>
        </is>
      </c>
      <c r="AD25" s="6" t="inlineStr">
        <is>
          <t>Natural fur, skin or shell base tones are allowed but must be simplified, flat and muted.</t>
        </is>
      </c>
      <c r="AE25" s="6" t="inlineStr">
        <is>
          <t>mid-leap, axe swinging toward the viewer; the Hunting axe and the throwing hatchets break the outline so it reads instantly as a black shape</t>
        </is>
      </c>
      <c r="AF25" s="6" t="inlineStr">
        <is>
          <t>balanced diagonals with one clear weapon line</t>
        </is>
      </c>
      <c r="AG25" s="6" t="inlineStr">
        <is>
          <t>Cut 60-75% of source micro-detail. Keep 2-3 costume masses (lean wolf-kin in a ragged cloak and a pack-colored scarf; a hunting axe in one hand; a bandolier of throwing hatchets and a signal horn on the belt) and one hero prop (Hunting axe). Shape language: balanced diagonals with one clear weapon line. Two flat tonal planes per material.</t>
        </is>
      </c>
      <c r="AH25" s="6" t="inlineStr">
        <is>
          <t>Black-fill test: the silhouette must still read as mid-leap, axe swinging toward the viewer.</t>
        </is>
      </c>
      <c r="AI25" s="6" t="inlineStr">
        <is>
          <t>Few large shapes: balanced diagonals with one clear weapon line; no more than about a dozen major shapes (head, torso, limbs, main garment, signature gear).</t>
        </is>
      </c>
      <c r="AJ25" s="6" t="inlineStr">
        <is>
          <t>Thumbnail test: the Hunting axe and the pose must be visible at 64 px.</t>
        </is>
      </c>
      <c r="AK25" s="6" t="inlineStr">
        <is>
          <t>Flat colors: #e9ecef / #264653 / #e9c46a as separate flat shapes divided by black line; no gradients or glow.</t>
        </is>
      </c>
      <c r="AL25" s="6" t="inlineStr">
        <is>
          <t>Distinctive without detail: identifiable by Hunting axe and throwing hatchets and the fighter shape language.</t>
        </is>
      </c>
      <c r="AM25" s="6" t="inlineStr">
        <is>
          <t>Approved: Human Interceptors, Vampire Owlwing Watch, Were Moonrunners</t>
        </is>
      </c>
      <c r="AN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Moonrunners, male anthropomorphic wolf character (wolf-kin (not human)), apparent age early 20s. lean and long-limbed, medium size. Pose: mid-leap, axe swinging toward the viewer. Expression: snarling grin, as a minimal face. Design the silhouette first (balanced diagonals with one clear weapon line); the pose and the hero prop must read as a solid black shape.
SIMPLIFICATION BUDGET (the most important rule): HERO PROP, the one detailed object: Hunting axe. SECOND ITEM, kept plain: throwing hatchets. COSTUME: only three big masses (main garment, legs, boots) as large flat angular polygons. Source costume notes, to be CUT by about 70% and used only as a loose guide: lean wolf-kin in a ragged cloak and a pack-colored scarf, a hunting axe in one hand, a bandolier of throwing hatchets and a signal horn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#e9ecef about 60%, on the largest garment, armor, fur-marking or body areas; secondary #264653 about 30%, on trim, sash, straps, secondary garment pieces and held gear; pop #e9c46a about 10%, on the eyes, the Hunting axe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Moonrunners with no people, creatures, figures, silhouettes or text. Midground: a scrapyard war-den of rusted buses, a campfire barrel, a tire-wall palisade. Foreground: a painted war totem, a tall signal pole,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#e9ecef for the biggest glowing sources and surfaces, secondary #264653 for medium panels, banners and lights, pop #e9c46a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scrapyard war-den of rusted buses and tire-wall palisades, campfire barrels, hand-painted war totems, signal horns on tall poles</t>
        </is>
      </c>
      <c r="AQ25" s="69" t="inlineStr">
        <is>
          <t>#b4532a</t>
        </is>
      </c>
      <c r="AR25" s="6" t="inlineStr">
        <is>
          <t>a scrapyard war-den of rusted buses, a campfire barrel, a tire-wall palisade</t>
        </is>
      </c>
      <c r="AS25" s="6" t="inlineStr">
        <is>
          <t>a painted war totem, a tall signal pole</t>
        </is>
      </c>
      <c r="AT25" s="6" t="inlineStr">
        <is>
          <t>a scrapyard war-den of rusted buses, a campfire barrel, a tire-wall palisade, a painted war totem, a tall signal pole</t>
        </is>
      </c>
      <c r="AU25" s="5" t="inlineStr">
        <is>
          <t>art/v2/were-moonrunners.png</t>
        </is>
      </c>
      <c r="AV25" s="5" t="inlineStr">
        <is>
          <t>art/v2/were-moonrunners-bg.jpg</t>
        </is>
      </c>
      <c r="AW25" s="6" t="inlineStr">
        <is>
          <t>Lean wolf-kin mid-leap in a ragged cloak, pack-scarf streaming, axe swinging toward the camera.</t>
        </is>
      </c>
      <c r="AX25" s="6" t="inlineStr">
        <is>
          <t>Pack skirmishers who ride convoys and ambush caravans under the full moon. Moonrunners strike in a coordinated flank and vanish into the dark.</t>
        </is>
      </c>
      <c r="AY25" s="6" t="inlineStr">
        <is>
          <t>Pack Howl: allies gain speed and focus
Pounce: leap and knock a target down
Cut Off: block a retreat route</t>
        </is>
      </c>
      <c r="AZ25" s="6" t="inlineStr">
        <is>
          <t>Strong pack and flank bonuses; Fastest on foot among Kin</t>
        </is>
      </c>
      <c r="BA25" s="6" t="inlineStr">
        <is>
          <t>Weak when isolated; Silver is especially painful</t>
        </is>
      </c>
      <c r="BB25" s="5" t="inlineStr">
        <is>
          <t>The Pylon Coast and the Scrapwild: The Pack itself: Erik's line and the war-bands.</t>
        </is>
      </c>
      <c r="BC25" s="5" t="inlineStr">
        <is>
          <t>Final art accepted</t>
        </is>
      </c>
      <c r="BD25" s="5" t="inlineStr">
        <is>
          <t>3607 / 1464</t>
        </is>
      </c>
    </row>
    <row r="26">
      <c r="A26" s="5" t="inlineStr">
        <is>
          <t>026</t>
        </is>
      </c>
      <c r="B26" s="5" t="inlineStr">
        <is>
          <t>frostfangs</t>
        </is>
      </c>
      <c r="C26" s="5" t="inlineStr">
        <is>
          <t>Were-Creature</t>
        </is>
      </c>
      <c r="D26" s="5" t="inlineStr">
        <is>
          <t>Wolf-kin</t>
        </is>
      </c>
      <c r="E26" s="5" t="inlineStr">
        <is>
          <t>Frostfang Wanderers</t>
        </is>
      </c>
      <c r="F26" s="5" t="inlineStr">
        <is>
          <t>Frostfang Wanderers</t>
        </is>
      </c>
      <c r="G26" s="5" t="inlineStr">
        <is>
          <t>Female</t>
        </is>
      </c>
      <c r="H26" s="5" t="inlineStr">
        <is>
          <t>late 40s</t>
        </is>
      </c>
      <c r="I26" s="6" t="inlineStr">
        <is>
          <t>pale, rangy and long-limbed, a deep chest, a thin waist, big paws</t>
        </is>
      </c>
      <c r="J26" s="6" t="inlineStr">
        <is>
          <t>medium</t>
        </is>
      </c>
      <c r="K26" s="5" t="inlineStr">
        <is>
          <t>grounded</t>
        </is>
      </c>
      <c r="L26" s="6" t="inlineStr">
        <is>
          <t>wolf-kin (not human)</t>
        </is>
      </c>
      <c r="M26" s="5" t="inlineStr">
        <is>
          <t>species design</t>
        </is>
      </c>
      <c r="N26" s="6" t="inlineStr">
        <is>
          <t>You never see the second shot.</t>
        </is>
      </c>
      <c r="O26" s="5" t="inlineStr">
        <is>
          <t>Blaster</t>
        </is>
      </c>
      <c r="P26" s="5" t="inlineStr">
        <is>
          <t>Combat</t>
        </is>
      </c>
      <c r="Q26" s="6" t="inlineStr">
        <is>
          <t>Long rifle; white fur mantle; goggles; ice picks</t>
        </is>
      </c>
      <c r="R26" s="6" t="inlineStr"/>
      <c r="S26" s="6" t="inlineStr">
        <is>
          <t>lying flat on the belly in a snowdrift with the rifle propped on a mound, only the head and shoulders raised</t>
        </is>
      </c>
      <c r="T26" s="6" t="inlineStr">
        <is>
          <t>CRAWL</t>
        </is>
      </c>
      <c r="U26" s="5" t="inlineStr">
        <is>
          <t>calm, steady stare</t>
        </is>
      </c>
      <c r="V26" s="6" t="inlineStr">
        <is>
          <t>pale arctic wolf-kin in a white fur mantle with goggles pushed up, a long rifle held in both hands, ice picks on the belt</t>
        </is>
      </c>
      <c r="W26" s="5" t="inlineStr">
        <is>
          <t>#add6fe / #4ea8de / #1d3557</t>
        </is>
      </c>
      <c r="X26" s="70" t="inlineStr">
        <is>
          <t>#add6fe</t>
        </is>
      </c>
      <c r="Y26" s="71" t="inlineStr">
        <is>
          <t>#4ea8de</t>
        </is>
      </c>
      <c r="Z26" s="72" t="inlineStr">
        <is>
          <t>#1d3557</t>
        </is>
      </c>
      <c r="AA26" s="6" t="inlineStr">
        <is>
          <t>the largest garment, armor, fur-marking or body areas</t>
        </is>
      </c>
      <c r="AB26" s="6" t="inlineStr">
        <is>
          <t>trim, sash, straps, secondary garment pieces and held gear</t>
        </is>
      </c>
      <c r="AC26" s="6" t="inlineStr">
        <is>
          <t>the eyes, the Long rifle and one small magical detail</t>
        </is>
      </c>
      <c r="AD26" s="6" t="inlineStr">
        <is>
          <t>Natural fur, skin or shell base tones are allowed but must be simplified, flat and muted.</t>
        </is>
      </c>
      <c r="AE26" s="6" t="inlineStr">
        <is>
          <t>lying flat on the belly in a snowdrift with the rifle propped on a mound, only the head and shoulders raised; the Long rifle and the white fur mantle break the outline so it reads instantly as a black shape</t>
        </is>
      </c>
      <c r="AF26" s="6" t="inlineStr">
        <is>
          <t>long straight lines and a bold wedge-shaped weapon</t>
        </is>
      </c>
      <c r="AG26" s="6" t="inlineStr">
        <is>
          <t>Cut 60-75% of source micro-detail. Keep 2-3 costume masses (pale arctic wolf-kin in a white fur mantle with goggles pushed up; a long rifle held in both hands; ice picks on the belt) and one hero prop (Long rifle). Shape language: long straight lines and a bold wedge-shaped weapon. Two flat tonal planes per material.</t>
        </is>
      </c>
      <c r="AH26" s="6" t="inlineStr">
        <is>
          <t>Black-fill test: the silhouette must still read as lying flat on the belly in a snowdrift with the rifle propped on a mound, only the head and shoulders raised.</t>
        </is>
      </c>
      <c r="AI26" s="6" t="inlineStr">
        <is>
          <t>Few large shapes: long straight lines and a bold wedge-shaped weapon; no more than about a dozen major shapes (head, torso, limbs, main garment, signature gear).</t>
        </is>
      </c>
      <c r="AJ26" s="6" t="inlineStr">
        <is>
          <t>Thumbnail test: the Long rifle and the pose must be visible at 64 px.</t>
        </is>
      </c>
      <c r="AK26" s="6" t="inlineStr">
        <is>
          <t>Flat colors: #add6fe / #4ea8de / #1d3557 as separate flat shapes divided by black line; no gradients or glow.</t>
        </is>
      </c>
      <c r="AL26" s="6" t="inlineStr">
        <is>
          <t>Distinctive without detail: identifiable by Long rifle and white fur mantle and the blaster shape language.</t>
        </is>
      </c>
      <c r="AM26" s="6" t="inlineStr">
        <is>
          <t>Approved: Human Interceptors, Vampire Owlwing Watch, Were Moonrunners</t>
        </is>
      </c>
      <c r="AN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Frostfang Wanderers, female anthropomorphic wolf character (wolf-kin (not human)), apparent age late 40s. pale, rangy and long-limbed, a deep chest, a thin waist, big paws, medium size. Pose: lying flat on the belly in a snowdrift with the rifle propped on a mound, only the head and shoulders raised. Expression: calm, steady stare, as a minimal face. Design the silhouette first (long straight lines and a bold wedge-shaped weapon); the pose and the hero prop must read as a solid black shape.
SIMPLIFICATION BUDGET (the most important rule): HERO PROP, the one detailed object: Long rifle. SECOND ITEM, kept plain: white fur mantle. COSTUME: only three big masses (main garment, legs, boots) as large flat angular polygons. Source costume notes, to be CUT by about 70% and used only as a loose guide: pale arctic wolf-kin in a white fur mantle with goggles pushed up, a long rifle held in both hands, ice picks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#add6fe about 60%, on the largest garment, armor, fur-marking or body areas; secondary #4ea8de about 30%, on trim, sash, straps, secondary garment pieces and held gear; pop #1d3557 about 10%, on the eyes, the Long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Frostfang Wanderers with no people, creatures, figures, silhouettes or text. Midground: a frozen mountain pass with a snow-covered supply sled, a dead truck buried in drifts. Foreground: a camp tent, an ice-covered bridge,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#add6fe for the biggest glowing sources and surfaces, secondary #4ea8de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scrapyard war-den of rusted buses and tire-wall palisades, campfire barrels, hand-painted war totems, signal horns on tall poles</t>
        </is>
      </c>
      <c r="AQ26" s="69" t="inlineStr">
        <is>
          <t>#b4532a</t>
        </is>
      </c>
      <c r="AR26" s="6" t="inlineStr">
        <is>
          <t>a frozen mountain pass with a snow-covered supply sled, a dead truck buried in drifts</t>
        </is>
      </c>
      <c r="AS26" s="6" t="inlineStr">
        <is>
          <t>a camp tent, an ice-covered bridge</t>
        </is>
      </c>
      <c r="AT26" s="6" t="inlineStr">
        <is>
          <t>a frozen mountain pass with a snow-covered supply sled, a dead truck buried in drifts, a camp tent, an ice-covered bridge</t>
        </is>
      </c>
      <c r="AU26" s="5" t="inlineStr">
        <is>
          <t>art/v2/were-frostfangs.png</t>
        </is>
      </c>
      <c r="AV26" s="5" t="inlineStr">
        <is>
          <t>art/v2/were-frostfangs-bg.jpg</t>
        </is>
      </c>
      <c r="AW26" s="6" t="inlineStr">
        <is>
          <t>Pale arctic wolf-kin crouched in a snowdrift, rifle aimed, breath steaming in the gloom.</t>
        </is>
      </c>
      <c r="AX26" s="6" t="inlineStr">
        <is>
          <t>Arctic wolf snipers and trackers. Frostfang Wanderers hunt across the frozen passes with long rifles and a patience that outlasts the storm.</t>
        </is>
      </c>
      <c r="AY26" s="6" t="inlineStr">
        <is>
          <t>Long Shot: precise ranged strike
Snow Camouflage: hide in white terrain
Blizzard Howl: area chill and slow</t>
        </is>
      </c>
      <c r="AZ26" s="6" t="inlineStr">
        <is>
          <t>Excellent range and survival; Resist cold and slows</t>
        </is>
      </c>
      <c r="BA26" s="6" t="inlineStr">
        <is>
          <t>Weak in heat; Slow in close quarters</t>
        </is>
      </c>
      <c r="BB26" s="5" t="inlineStr">
        <is>
          <t>The Pylon Coast and the Scrapwild: The Pack itself: Erik's line and the war-bands.</t>
        </is>
      </c>
      <c r="BC26" s="5" t="inlineStr">
        <is>
          <t>Prompt ready</t>
        </is>
      </c>
      <c r="BD26" s="5" t="inlineStr">
        <is>
          <t>3710 / 1476</t>
        </is>
      </c>
    </row>
    <row r="27">
      <c r="A27" s="5" t="inlineStr">
        <is>
          <t>027</t>
        </is>
      </c>
      <c r="B27" s="5" t="inlineStr">
        <is>
          <t>hearthhounds</t>
        </is>
      </c>
      <c r="C27" s="5" t="inlineStr">
        <is>
          <t>Were-Creature</t>
        </is>
      </c>
      <c r="D27" s="5" t="inlineStr">
        <is>
          <t>Wolf-kin</t>
        </is>
      </c>
      <c r="E27" s="5" t="inlineStr">
        <is>
          <t>Hearth Hounds</t>
        </is>
      </c>
      <c r="F27" s="5" t="inlineStr">
        <is>
          <t>Hearth Hounds</t>
        </is>
      </c>
      <c r="G27" s="5" t="inlineStr">
        <is>
          <t>Female</t>
        </is>
      </c>
      <c r="H27" s="5" t="inlineStr">
        <is>
          <t>early 40s</t>
        </is>
      </c>
      <c r="I27" s="6" t="inlineStr">
        <is>
          <t>shaggy, sturdy and square, a broad rump, short strong legs, a barrel chest</t>
        </is>
      </c>
      <c r="J27" s="6" t="inlineStr">
        <is>
          <t>medium</t>
        </is>
      </c>
      <c r="K27" s="5" t="inlineStr">
        <is>
          <t>grounded</t>
        </is>
      </c>
      <c r="L27" s="6" t="inlineStr">
        <is>
          <t>wolf-kin (not human)</t>
        </is>
      </c>
      <c r="M27" s="5" t="inlineStr">
        <is>
          <t>species design</t>
        </is>
      </c>
      <c r="N27" s="6" t="inlineStr">
        <is>
          <t>We get everyone home.</t>
        </is>
      </c>
      <c r="O27" s="5" t="inlineStr">
        <is>
          <t>Support</t>
        </is>
      </c>
      <c r="P27" s="5" t="inlineStr">
        <is>
          <t>Support</t>
        </is>
      </c>
      <c r="Q27" s="6" t="inlineStr">
        <is>
          <t>Collar-radio; tow harness; flare gun; med pack</t>
        </is>
      </c>
      <c r="R27" s="6" t="inlineStr"/>
      <c r="S27" s="6" t="inlineStr">
        <is>
          <t>walking forward at a slant dragging a wounded ally by the collar with one arm, the flare gun raised in the other hand</t>
        </is>
      </c>
      <c r="T27" s="6" t="inlineStr">
        <is>
          <t>STRIDE</t>
        </is>
      </c>
      <c r="U27" s="5" t="inlineStr">
        <is>
          <t>gentle, determined</t>
        </is>
      </c>
      <c r="V27" s="6" t="inlineStr">
        <is>
          <t>shaggy shepherd wolf-kin in a collar with a small radio and a tow harness, a flare gun in one hand, a field med pack on the back</t>
        </is>
      </c>
      <c r="W27" s="5" t="inlineStr">
        <is>
          <t>#f2c458 / #118ab2 / #fff7c7</t>
        </is>
      </c>
      <c r="X27" s="73" t="inlineStr">
        <is>
          <t>#f2c458</t>
        </is>
      </c>
      <c r="Y27" s="27" t="inlineStr">
        <is>
          <t>#118ab2</t>
        </is>
      </c>
      <c r="Z27" s="9" t="inlineStr">
        <is>
          <t>#fff7c7</t>
        </is>
      </c>
      <c r="AA27" s="6" t="inlineStr">
        <is>
          <t>the largest garment, armor, fur-marking or body areas</t>
        </is>
      </c>
      <c r="AB27" s="6" t="inlineStr">
        <is>
          <t>trim, sash, straps, secondary garment pieces and held gear</t>
        </is>
      </c>
      <c r="AC27" s="6" t="inlineStr">
        <is>
          <t>the eyes, the Collar-radio and one small magical detail</t>
        </is>
      </c>
      <c r="AD27" s="6" t="inlineStr">
        <is>
          <t>Natural fur, skin or shell base tones are allowed but must be simplified, flat and muted.</t>
        </is>
      </c>
      <c r="AE27" s="6" t="inlineStr">
        <is>
          <t>walking forward at a slant dragging a wounded ally by the collar with one arm, the flare gun raised in the other hand; the Collar-radio and the tow harness break the outline so it reads instantly as a black shape</t>
        </is>
      </c>
      <c r="AF27" s="6" t="inlineStr">
        <is>
          <t>soft rounded rectangles with an open palm and a visible kit</t>
        </is>
      </c>
      <c r="AG27" s="6" t="inlineStr">
        <is>
          <t>Cut 60-75% of source micro-detail. Keep 2-3 costume masses (shaggy shepherd wolf-kin in a collar with a small radio and a tow harness; a flare gun in one hand; a field med pack on the back) and one hero prop (Collar-radio). Shape language: soft rounded rectangles with an open palm and a visible kit. Two flat tonal planes per material.</t>
        </is>
      </c>
      <c r="AH27" s="6" t="inlineStr">
        <is>
          <t>Black-fill test: the silhouette must still read as walking forward at a slant dragging a wounded ally by the collar with one arm, the flare gun raised in the other hand.</t>
        </is>
      </c>
      <c r="AI27" s="6" t="inlineStr">
        <is>
          <t>Few large shapes: soft rounded rectangles with an open palm and a visible kit; no more than about a dozen major shapes (head, torso, limbs, main garment, signature gear).</t>
        </is>
      </c>
      <c r="AJ27" s="6" t="inlineStr">
        <is>
          <t>Thumbnail test: the Collar-radio and the pose must be visible at 64 px.</t>
        </is>
      </c>
      <c r="AK27" s="6" t="inlineStr">
        <is>
          <t>Flat colors: #f2c458 / #118ab2 / #fff7c7 as separate flat shapes divided by black line; no gradients or glow.</t>
        </is>
      </c>
      <c r="AL27" s="6" t="inlineStr">
        <is>
          <t>Distinctive without detail: identifiable by Collar-radio and tow harness and the support shape language.</t>
        </is>
      </c>
      <c r="AM27" s="6" t="inlineStr">
        <is>
          <t>Approved: Human Interceptors, Vampire Owlwing Watch, Were Moonrunners</t>
        </is>
      </c>
      <c r="AN2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Hearth Hounds, female anthropomorphic wolf character (wolf-kin (not human)), apparent age early 40s. shaggy, sturdy and square, a broad rump, short strong legs, a barrel chest, medium size. Pose: walking forward at a slant dragging a wounded ally by the collar with one arm, the flare gun raised in the other hand. Expression: gentle, determined, as a minimal face. Design the silhouette first (soft rounded rectangles with an open palm and a visible kit); the pose and the hero prop must read as a solid black shape.
SIMPLIFICATION BUDGET (the most important rule): HERO PROP, the one detailed object: Collar-radio. SECOND ITEM, kept plain: tow harness. COSTUME: only three big masses (main garment, legs, boots) as large flat angular polygons. Source costume notes, to be CUT by about 70% and used only as a loose guide: shaggy shepherd wolf-kin in a collar with a small radio and a tow harness, a flare gun in one hand, a field med pack on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#f2c458 about 60%, on the largest garment, armor, fur-marking or body areas; secondary #118ab2 about 30%, on trim, sash, straps, secondary garment pieces and held gear; pop #fff7c7 about 10%, on the eyes, the Collar-radio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Hearth Hounds with no people, creatures, figures, silhouettes or text. Midground: a caravan camp with a parked supply truck, hitched wagons, a campfire. Foreground: a roadside lantern post, a barricaded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#f2c458 for the biggest glowing sources and surfaces, secondary #118ab2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69" t="inlineStr">
        <is>
          <t>#b4532a</t>
        </is>
      </c>
      <c r="AR27" s="6" t="inlineStr">
        <is>
          <t>a caravan camp with a parked supply truck, hitched wagons, a campfire</t>
        </is>
      </c>
      <c r="AS27" s="6" t="inlineStr">
        <is>
          <t>a roadside lantern post, a barricaded gate</t>
        </is>
      </c>
      <c r="AT27" s="6" t="inlineStr">
        <is>
          <t>a caravan camp with a parked supply truck, hitched wagons, a campfire, a roadside lantern post, a barricaded gate</t>
        </is>
      </c>
      <c r="AU27" s="5" t="inlineStr">
        <is>
          <t>art/v2/were-hearthhounds.png</t>
        </is>
      </c>
      <c r="AV27" s="5" t="inlineStr">
        <is>
          <t>art/v2/were-hearthhounds-bg.jpg</t>
        </is>
      </c>
      <c r="AW27" s="6" t="inlineStr">
        <is>
          <t>Shaggy shepherd wolf-kin in a collar with a radio and a med pack, dragging a wounded ally, jaw set.</t>
        </is>
      </c>
      <c r="AX27" s="6" t="inlineStr">
        <is>
          <t>Scout-guides and caravan escorts. Hearth Hounds sniff out ambushes, steady the line and carry the wounded to safety.</t>
        </is>
      </c>
      <c r="AY27" s="6" t="inlineStr">
        <is>
          <t>Scent the Ambush: reveal hidden enemies
Guard Stance: shield nearby allies
Drag Back: pull a downed ally to safety</t>
        </is>
      </c>
      <c r="AZ27" s="6" t="inlineStr">
        <is>
          <t>Strong detection and escort buffs; Protect and speed up allies</t>
        </is>
      </c>
      <c r="BA27" s="6" t="inlineStr">
        <is>
          <t>Low raw damage; Looked down on by some wolves</t>
        </is>
      </c>
      <c r="BB27" s="5" t="inlineStr">
        <is>
          <t>The Pylon Coast and the Scrapwild: The Pack itself: Erik's line and the war-bands.</t>
        </is>
      </c>
      <c r="BC27" s="5" t="inlineStr">
        <is>
          <t>Prompt ready</t>
        </is>
      </c>
      <c r="BD27" s="5" t="inlineStr">
        <is>
          <t>3739 / 1462</t>
        </is>
      </c>
    </row>
    <row r="28">
      <c r="A28" s="5" t="inlineStr">
        <is>
          <t>028</t>
        </is>
      </c>
      <c r="B28" s="5" t="inlineStr">
        <is>
          <t>maskbandits</t>
        </is>
      </c>
      <c r="C28" s="5" t="inlineStr">
        <is>
          <t>Were-Creature</t>
        </is>
      </c>
      <c r="D28" s="5" t="inlineStr">
        <is>
          <t>Raccoon-kin</t>
        </is>
      </c>
      <c r="E28" s="5" t="inlineStr">
        <is>
          <t>Mask Bandits</t>
        </is>
      </c>
      <c r="F28" s="5" t="inlineStr">
        <is>
          <t>Mask Bandits</t>
        </is>
      </c>
      <c r="G28" s="5" t="inlineStr">
        <is>
          <t>Female</t>
        </is>
      </c>
      <c r="H28" s="5" t="inlineStr">
        <is>
          <t>late 20s</t>
        </is>
      </c>
      <c r="I28" s="6" t="inlineStr">
        <is>
          <t>small and wiry, a round head, a big ringed tail, nimble black hands</t>
        </is>
      </c>
      <c r="J28" s="6" t="inlineStr">
        <is>
          <t>small</t>
        </is>
      </c>
      <c r="K28" s="5" t="inlineStr">
        <is>
          <t>agile</t>
        </is>
      </c>
      <c r="L28" s="6" t="inlineStr">
        <is>
          <t>raccoon-kin (not human)</t>
        </is>
      </c>
      <c r="M28" s="5" t="inlineStr">
        <is>
          <t>species design</t>
        </is>
      </c>
      <c r="N28" s="6" t="inlineStr">
        <is>
          <t>A locked door is a challenge.</t>
        </is>
      </c>
      <c r="O28" s="5" t="inlineStr">
        <is>
          <t>Assassin</t>
        </is>
      </c>
      <c r="P28" s="5" t="inlineStr">
        <is>
          <t>Combat</t>
        </is>
      </c>
      <c r="Q28" s="6" t="inlineStr">
        <is>
          <t>Crowbar; smoke bombs; lockpick roll; striped mask</t>
        </is>
      </c>
      <c r="R28" s="6" t="inlineStr"/>
      <c r="S28" s="6" t="inlineStr">
        <is>
          <t>crouched over a safe with one ear to the door, the crowbar levering it open</t>
        </is>
      </c>
      <c r="T28" s="6" t="inlineStr">
        <is>
          <t>CROUCH</t>
        </is>
      </c>
      <c r="U28" s="5" t="inlineStr">
        <is>
          <t>mischievous grin</t>
        </is>
      </c>
      <c r="V28" s="6" t="inlineStr">
        <is>
          <t>masked raccoon-kin in a patched trench coat, a striped eye-mask, a crowbar in one hand, a smoke bomb in the other, a roll of lockpicks at the belt</t>
        </is>
      </c>
      <c r="W28" s="5" t="inlineStr">
        <is>
          <t>#dea013 / #7d99ca / #282956</t>
        </is>
      </c>
      <c r="X28" s="74" t="inlineStr">
        <is>
          <t>#dea013</t>
        </is>
      </c>
      <c r="Y28" s="75" t="inlineStr">
        <is>
          <t>#7d99ca</t>
        </is>
      </c>
      <c r="Z28" s="20" t="inlineStr">
        <is>
          <t>#282956</t>
        </is>
      </c>
      <c r="AA28" s="6" t="inlineStr">
        <is>
          <t>the largest garment, armor, fur-marking or body areas</t>
        </is>
      </c>
      <c r="AB28" s="6" t="inlineStr">
        <is>
          <t>trim, sash, straps, secondary garment pieces and held gear</t>
        </is>
      </c>
      <c r="AC28" s="6" t="inlineStr">
        <is>
          <t>the eyes, the Crowbar and one small magical detail</t>
        </is>
      </c>
      <c r="AD28" s="6" t="inlineStr">
        <is>
          <t>Natural fur, skin or shell base tones are allowed but must be simplified, flat and muted.</t>
        </is>
      </c>
      <c r="AE28" s="6" t="inlineStr">
        <is>
          <t>crouched over a safe with one ear to the door, the crowbar levering it open; the Crowbar and the smoke bombs break the outline so it reads instantly as a black shape</t>
        </is>
      </c>
      <c r="AF28" s="6" t="inlineStr">
        <is>
          <t>sharp triangles, long thin blades, a low coiled posture</t>
        </is>
      </c>
      <c r="AG28"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H28" s="6" t="inlineStr">
        <is>
          <t>Black-fill test: the silhouette must still read as crouched over a safe with one ear to the door, the crowbar levering it open.</t>
        </is>
      </c>
      <c r="AI28" s="6" t="inlineStr">
        <is>
          <t>Few large shapes: sharp triangles, long thin blades, a low coiled posture; no more than about a dozen major shapes (head, torso, limbs, main garment, signature gear).</t>
        </is>
      </c>
      <c r="AJ28" s="6" t="inlineStr">
        <is>
          <t>Thumbnail test: the Crowbar and the pose must be visible at 64 px.</t>
        </is>
      </c>
      <c r="AK28" s="6" t="inlineStr">
        <is>
          <t>Flat colors: #dea013 / #7d99ca / #282956 as separate flat shapes divided by black line; no gradients or glow.</t>
        </is>
      </c>
      <c r="AL28" s="6" t="inlineStr">
        <is>
          <t>Distinctive without detail: identifiable by Crowbar and smoke bombs and the assassin shape language.</t>
        </is>
      </c>
      <c r="AM28" s="6" t="inlineStr">
        <is>
          <t>Approved: Human Interceptors, Vampire Owlwing Watch, Were Moonrunners</t>
        </is>
      </c>
      <c r="AN2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 Bandits, female anthropomorphic raccoon character (raccoon-kin (not human)), apparent age late 20s. small and wiry, a round head, a big ringed tail, nimble black hands, small size. Pose: crouched over a safe with one ear to the door, the crowbar levering it open.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patched trench coat, a striped eye-mask, a crowbar in one hand, a smoke bomb in the other, a roll of lockpicks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2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69" t="inlineStr">
        <is>
          <t>#b4532a</t>
        </is>
      </c>
      <c r="AR28" s="6" t="inlineStr">
        <is>
          <t>a half-opened steel safe, a cracked vault door, a stack of stolen crates</t>
        </is>
      </c>
      <c r="AS28" s="6" t="inlineStr">
        <is>
          <t>a dumpster, a bundle of cables</t>
        </is>
      </c>
      <c r="AT28" s="6" t="inlineStr">
        <is>
          <t>a half-opened steel safe, a cracked vault door, a stack of stolen crates, a dumpster, a bundle of cables</t>
        </is>
      </c>
      <c r="AU28" s="5" t="inlineStr">
        <is>
          <t>art/v2/were-maskbandits.png</t>
        </is>
      </c>
      <c r="AV28" s="5" t="inlineStr">
        <is>
          <t>art/v2/were-maskbandits-bg.jpg</t>
        </is>
      </c>
      <c r="AW28" s="6" t="inlineStr">
        <is>
          <t>Masked raccoon-kin in a patched trench coat crouched over a cracked safe, crowbar in hand, ringed tail curled.</t>
        </is>
      </c>
      <c r="AX28" s="6" t="inlineStr">
        <is>
          <t>Masked raiders who crack vaults, lift convoys and vanish before the alarm. Mask Bandits fight with quick blades, smoke and nimble hands.</t>
        </is>
      </c>
      <c r="AY28" s="6" t="inlineStr">
        <is>
          <t>Sticky Fingers: steal an item or buff
Smoke Bomb: vanish and reposition
Crowbar Crack: burst open a lock or a guard</t>
        </is>
      </c>
      <c r="AZ28" s="6" t="inlineStr">
        <is>
          <t>Superb lockpicking and stealth; Steal gear mid-fight</t>
        </is>
      </c>
      <c r="BA28" s="6" t="inlineStr">
        <is>
          <t>Fragile in a stand-up fight; Greedy, which gets them caught</t>
        </is>
      </c>
      <c r="BB28" s="5" t="inlineStr">
        <is>
          <t>The Pylon Coast and the Scrapwild: Scavengers and fixers who keep the colony's salvage economy alive.</t>
        </is>
      </c>
      <c r="BC28" s="5" t="inlineStr">
        <is>
          <t>Prompt ready</t>
        </is>
      </c>
      <c r="BD28" s="5" t="inlineStr">
        <is>
          <t>3695 / 1452</t>
        </is>
      </c>
    </row>
    <row r="29">
      <c r="A29" s="5" t="inlineStr">
        <is>
          <t>029</t>
        </is>
      </c>
      <c r="B29" s="5" t="inlineStr">
        <is>
          <t>gizmotinkers</t>
        </is>
      </c>
      <c r="C29" s="5" t="inlineStr">
        <is>
          <t>Were-Creature</t>
        </is>
      </c>
      <c r="D29" s="5" t="inlineStr">
        <is>
          <t>Raccoon-kin</t>
        </is>
      </c>
      <c r="E29" s="5" t="inlineStr">
        <is>
          <t>Gizmo Tinkers</t>
        </is>
      </c>
      <c r="F29" s="5" t="inlineStr">
        <is>
          <t>Gizmo Tinkers</t>
        </is>
      </c>
      <c r="G29" s="5" t="inlineStr">
        <is>
          <t>Male</t>
        </is>
      </c>
      <c r="H29" s="5" t="inlineStr">
        <is>
          <t>early 60s</t>
        </is>
      </c>
      <c r="I29" s="6" t="inlineStr">
        <is>
          <t>small and stocky, a round belly, oversized workshop goggles, short thick arms</t>
        </is>
      </c>
      <c r="J29" s="6" t="inlineStr">
        <is>
          <t>small</t>
        </is>
      </c>
      <c r="K29" s="5" t="inlineStr">
        <is>
          <t>grounded</t>
        </is>
      </c>
      <c r="L29" s="6" t="inlineStr">
        <is>
          <t>raccoon-kin (not human)</t>
        </is>
      </c>
      <c r="M29" s="5" t="inlineStr">
        <is>
          <t>species design</t>
        </is>
      </c>
      <c r="N29" s="6" t="inlineStr">
        <is>
          <t>It's not broken. It's armed.</t>
        </is>
      </c>
      <c r="O29" s="5" t="inlineStr">
        <is>
          <t>Controller</t>
        </is>
      </c>
      <c r="P29" s="5" t="inlineStr">
        <is>
          <t>Combat</t>
        </is>
      </c>
      <c r="Q29" s="6" t="inlineStr">
        <is>
          <t>Scrap turret; tool bandolier; soldering torch; goggles</t>
        </is>
      </c>
      <c r="R29" s="6" t="inlineStr"/>
      <c r="S29" s="6" t="inlineStr">
        <is>
          <t>sitting cross-legged on a workbench, a screwdriver turning in a wired gadget, a torch held in the other paw</t>
        </is>
      </c>
      <c r="T29" s="6" t="inlineStr">
        <is>
          <t>SIT</t>
        </is>
      </c>
      <c r="U29" s="5" t="inlineStr">
        <is>
          <t>absorbed, tongue between teeth</t>
        </is>
      </c>
      <c r="V29" s="6" t="inlineStr">
        <is>
          <t>raccoon-kin in goggles and an apron wired with gadgets, a tool bandolier across the chest, a small soldering torch in one hand</t>
        </is>
      </c>
      <c r="W29" s="5" t="inlineStr">
        <is>
          <t>#44f1b9 / #ee8613 / #221c48</t>
        </is>
      </c>
      <c r="X29" s="76" t="inlineStr">
        <is>
          <t>#44f1b9</t>
        </is>
      </c>
      <c r="Y29" s="77" t="inlineStr">
        <is>
          <t>#ee8613</t>
        </is>
      </c>
      <c r="Z29" s="78" t="inlineStr">
        <is>
          <t>#221c48</t>
        </is>
      </c>
      <c r="AA29" s="6" t="inlineStr">
        <is>
          <t>the largest garment, armor, fur-marking or body areas</t>
        </is>
      </c>
      <c r="AB29" s="6" t="inlineStr">
        <is>
          <t>trim, sash, straps, secondary garment pieces and held gear</t>
        </is>
      </c>
      <c r="AC29" s="6" t="inlineStr">
        <is>
          <t>the eyes, the Scrap turret and one small magical detail</t>
        </is>
      </c>
      <c r="AD29" s="6" t="inlineStr">
        <is>
          <t>Natural fur, skin or shell base tones are allowed but must be simplified, flat and muted.</t>
        </is>
      </c>
      <c r="AE29" s="6" t="inlineStr">
        <is>
          <t>sitting cross-legged on a workbench, a screwdriver turning in a wired gadget, a torch held in the other paw; the Scrap turret and the tool bandolier break the outline so it reads instantly as a black shape</t>
        </is>
      </c>
      <c r="AF29" s="6" t="inlineStr">
        <is>
          <t>hexagons and wide arc gestures with tools hanging off the body</t>
        </is>
      </c>
      <c r="AG29" s="6" t="inlineStr">
        <is>
          <t>Cut 60-75% of source micro-detail. Keep 2-3 costume masses (raccoon-kin in goggles and an apron wired with gadgets; a tool bandolier across the chest; a small soldering torch in one hand) and one hero prop (Scrap turret). Shape language: hexagons and wide arc gestures with tools hanging off the body. Two flat tonal planes per material.</t>
        </is>
      </c>
      <c r="AH29" s="6" t="inlineStr">
        <is>
          <t>Black-fill test: the silhouette must still read as sitting cross-legged on a workbench, a screwdriver turning in a wired gadget, a torch held in the other paw.</t>
        </is>
      </c>
      <c r="AI29" s="6" t="inlineStr">
        <is>
          <t>Few large shapes: hexagons and wide arc gestures with tools hanging off the body; no more than about a dozen major shapes (head, torso, limbs, main garment, signature gear).</t>
        </is>
      </c>
      <c r="AJ29" s="6" t="inlineStr">
        <is>
          <t>Thumbnail test: the Scrap turret and the pose must be visible at 64 px.</t>
        </is>
      </c>
      <c r="AK29" s="6" t="inlineStr">
        <is>
          <t>Flat colors: #44f1b9 / #ee8613 / #221c48 as separate flat shapes divided by black line; no gradients or glow.</t>
        </is>
      </c>
      <c r="AL29" s="6" t="inlineStr">
        <is>
          <t>Distinctive without detail: identifiable by Scrap turret and tool bandolier and the controller shape language.</t>
        </is>
      </c>
      <c r="AM29" s="6" t="inlineStr">
        <is>
          <t>Approved: Human Interceptors, Vampire Owlwing Watch, Were Moonrunners</t>
        </is>
      </c>
      <c r="AN2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Gizmo Tinkers, male anthropomorphic raccoon character (raccoon-kin (not human)), apparent age early 60s. small and stocky, a round belly, oversized workshop goggles, short thick arms, small size. Pose: sitting cross-legged on a workbench, a screwdriver turning in a wired gadget, a torch held in the other paw. Expression: absorbed, tongue between teeth, as a minimal face. Design the silhouette first (hexagons and wide arc gestures with tools hanging off the body); the pose and the hero prop must read as a solid black shape.
SIMPLIFICATION BUDGET (the most important rule): HERO PROP, the one detailed object: tool bandolier. SECOND ITEM, kept plain: soldering torch. COSTUME: only three big masses (main garment, legs, boots) as large flat angular polygons. Source costume notes, to be CUT by about 70% and used only as a loose guide: raccoon-kin in goggles and an apron wired with gadgets, a tool bandolier across the chest, a small soldering torch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#44f1b9 about 60%, on the largest garment, armor, fur-marking or body areas; secondary #ee8613 about 30%, on trim, sash, straps, secondary garment pieces and held gear; pop #221c48 about 10%, on the eyes, the Scrap turret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2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Gizmo Tinkers with no people, creatures, figures, silhouettes or text. Midground: a cobbled-together scrap turret on a tripod, a shopping-cart workbench with a generator. Foreground: heaps of electronic junk, a sparking tesla coil,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#44f1b9 for the biggest glowing sources and surfaces, secondary #ee8613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69" t="inlineStr">
        <is>
          <t>#b4532a</t>
        </is>
      </c>
      <c r="AR29" s="6" t="inlineStr">
        <is>
          <t>a cobbled-together scrap turret on a tripod, a shopping-cart workbench with a generator</t>
        </is>
      </c>
      <c r="AS29" s="6" t="inlineStr">
        <is>
          <t>heaps of electronic junk, a sparking tesla coil</t>
        </is>
      </c>
      <c r="AT29" s="6" t="inlineStr">
        <is>
          <t>a cobbled-together scrap turret on a tripod, a shopping-cart workbench with a generator, heaps of electronic junk, a sparking tesla coil</t>
        </is>
      </c>
      <c r="AU29" s="5" t="inlineStr">
        <is>
          <t>art/v2/were-gizmotinkers.png</t>
        </is>
      </c>
      <c r="AV29" s="5" t="inlineStr">
        <is>
          <t>art/v2/were-gizmotinkers-bg.jpg</t>
        </is>
      </c>
      <c r="AW29" s="6" t="inlineStr">
        <is>
          <t>Raccoon-kin in goggles and an apron wired with gadgets, a cobbled-together turret whirring beside them.</t>
        </is>
      </c>
      <c r="AX29" s="6" t="inlineStr">
        <is>
          <t>Mad-gadget builders who drop turrets and spring-traps on the battlefield. Gizmo Tinkers fight by out-preparing everyone else.</t>
        </is>
      </c>
      <c r="AY29" s="6" t="inlineStr">
        <is>
          <t>Scrap Turret: deploy an auto-gun
Spring Trap: snare and damage
Overclock: boost a gadget at the risk of a blast</t>
        </is>
      </c>
      <c r="AZ29" s="6" t="inlineStr">
        <is>
          <t>Deploy turrets and traps; Repair and sabotage anything</t>
        </is>
      </c>
      <c r="BA29" s="6" t="inlineStr">
        <is>
          <t>Gadgets can misfire; Low health, relies on contraptions</t>
        </is>
      </c>
      <c r="BB29" s="5" t="inlineStr">
        <is>
          <t>The Pylon Coast and the Scrapwild: Scavengers and fixers who keep the colony's salvage economy alive.</t>
        </is>
      </c>
      <c r="BC29" s="5" t="inlineStr">
        <is>
          <t>Prompt ready</t>
        </is>
      </c>
      <c r="BD29" s="5" t="inlineStr">
        <is>
          <t>3756 / 1485</t>
        </is>
      </c>
    </row>
    <row r="30">
      <c r="A30" s="5" t="inlineStr">
        <is>
          <t>030</t>
        </is>
      </c>
      <c r="B30" s="5" t="inlineStr">
        <is>
          <t>vaultlockbreakers</t>
        </is>
      </c>
      <c r="C30" s="5" t="inlineStr">
        <is>
          <t>Were-Creature</t>
        </is>
      </c>
      <c r="D30" s="5" t="inlineStr">
        <is>
          <t>Raccoon-kin</t>
        </is>
      </c>
      <c r="E30" s="5" t="inlineStr">
        <is>
          <t>Vault Lockbreakers</t>
        </is>
      </c>
      <c r="F30" s="5" t="inlineStr">
        <is>
          <t>Vault Lockbreakers</t>
        </is>
      </c>
      <c r="G30" s="5" t="inlineStr">
        <is>
          <t>Nonbinary</t>
        </is>
      </c>
      <c r="H30" s="5" t="inlineStr">
        <is>
          <t>late 30s</t>
        </is>
      </c>
      <c r="I30" s="6" t="inlineStr">
        <is>
          <t>padded, stocky and round, a thick neck, a bandit mask, stubby fingers</t>
        </is>
      </c>
      <c r="J30" s="6" t="inlineStr">
        <is>
          <t>small</t>
        </is>
      </c>
      <c r="K30" s="5" t="inlineStr">
        <is>
          <t>grounded</t>
        </is>
      </c>
      <c r="L30" s="6" t="inlineStr">
        <is>
          <t>raccoon-kin (not human)</t>
        </is>
      </c>
      <c r="M30" s="5" t="inlineStr">
        <is>
          <t>species design</t>
        </is>
      </c>
      <c r="N30" s="6" t="inlineStr">
        <is>
          <t>Every vault has a weakness. Usually its owner.</t>
        </is>
      </c>
      <c r="O30" s="5" t="inlineStr">
        <is>
          <t>Blaster</t>
        </is>
      </c>
      <c r="P30" s="5" t="inlineStr">
        <is>
          <t>Combat</t>
        </is>
      </c>
      <c r="Q30" s="6" t="inlineStr">
        <is>
          <t>Shaped charges; bolt cutters; skeleton keys; padded vest</t>
        </is>
      </c>
      <c r="R30" s="6" t="inlineStr"/>
      <c r="S30" s="6" t="inlineStr">
        <is>
          <t>hanging by one hand from a ceiling pipe while slapping a shaped charge on a door with the other, bolt cutters on the belt</t>
        </is>
      </c>
      <c r="T30" s="6" t="inlineStr">
        <is>
          <t>HANG</t>
        </is>
      </c>
      <c r="U30" s="5" t="inlineStr">
        <is>
          <t>gleeful, eyes wide</t>
        </is>
      </c>
      <c r="V30" s="6" t="inlineStr">
        <is>
          <t>raccoon-kin in a padded vest, bolt cutters held in both hands, a belt of shaped charges and a ring of skeleton keys</t>
        </is>
      </c>
      <c r="W30" s="5" t="inlineStr">
        <is>
          <t>#fd9794 / #a8dadc / #1d3557</t>
        </is>
      </c>
      <c r="X30" s="79" t="inlineStr">
        <is>
          <t>#fd9794</t>
        </is>
      </c>
      <c r="Y30" s="80" t="inlineStr">
        <is>
          <t>#a8dadc</t>
        </is>
      </c>
      <c r="Z30" s="72" t="inlineStr">
        <is>
          <t>#1d3557</t>
        </is>
      </c>
      <c r="AA30" s="6" t="inlineStr">
        <is>
          <t>the largest garment, armor, fur-marking or body areas</t>
        </is>
      </c>
      <c r="AB30" s="6" t="inlineStr">
        <is>
          <t>trim, sash, straps, secondary garment pieces and held gear</t>
        </is>
      </c>
      <c r="AC30" s="6" t="inlineStr">
        <is>
          <t>the eyes, the Shaped charges and one small magical detail</t>
        </is>
      </c>
      <c r="AD30" s="6" t="inlineStr">
        <is>
          <t>Natural fur, skin or shell base tones are allowed but must be simplified, flat and muted.</t>
        </is>
      </c>
      <c r="AE30" s="6" t="inlineStr">
        <is>
          <t>hanging by one hand from a ceiling pipe while slapping a shaped charge on a door with the other, bolt cutters on the belt; the Shaped charges and the bolt cutters break the outline so it reads instantly as a black shape</t>
        </is>
      </c>
      <c r="AF30" s="6" t="inlineStr">
        <is>
          <t>long straight lines and a bold wedge-shaped weapon</t>
        </is>
      </c>
      <c r="AG30" s="6" t="inlineStr">
        <is>
          <t>Cut 60-75% of source micro-detail. Keep 2-3 costume masses (raccoon-kin in a padded vest; bolt cutters held in both hands; a belt of shaped charges and a ring of skeleton keys) and one hero prop (Shaped charges). Shape language: long straight lines and a bold wedge-shaped weapon. Two flat tonal planes per material.</t>
        </is>
      </c>
      <c r="AH30" s="6" t="inlineStr">
        <is>
          <t>Black-fill test: the silhouette must still read as hanging by one hand from a ceiling pipe while slapping a shaped charge on a door with the other, bolt cutters on the belt.</t>
        </is>
      </c>
      <c r="AI30" s="6" t="inlineStr">
        <is>
          <t>Few large shapes: long straight lines and a bold wedge-shaped weapon; no more than about a dozen major shapes (head, torso, limbs, main garment, signature gear).</t>
        </is>
      </c>
      <c r="AJ30" s="6" t="inlineStr">
        <is>
          <t>Thumbnail test: the Shaped charges and the pose must be visible at 64 px.</t>
        </is>
      </c>
      <c r="AK30" s="6" t="inlineStr">
        <is>
          <t>Flat colors: #fd9794 / #a8dadc / #1d3557 as separate flat shapes divided by black line; no gradients or glow.</t>
        </is>
      </c>
      <c r="AL30" s="6" t="inlineStr">
        <is>
          <t>Distinctive without detail: identifiable by Shaped charges and bolt cutters and the blaster shape language.</t>
        </is>
      </c>
      <c r="AM30" s="6" t="inlineStr">
        <is>
          <t>Approved: Human Interceptors, Vampire Owlwing Watch, Were Moonrunners</t>
        </is>
      </c>
      <c r="AN3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Vault Lockbreakers, nonbinary anthropomorphic raccoon character (raccoon-kin (not human)), apparent age late 30s. padded, stocky and round, a thick neck, a bandit mask, stubby fingers, small size. Pose: hanging by one hand from a ceiling pipe while slapping a shaped charge on a door with the other, bolt cutters on the belt. Expression: gleeful, eyes wide, as a minimal face. Design the silhouette first (long straight lines and a bold wedge-shaped weapon); the pose and the hero prop must read as a solid black shape.
SIMPLIFICATION BUDGET (the most important rule): HERO PROP, the one detailed object: Shaped charges. SECOND ITEM, kept plain: bolt cutters. COSTUME: only three big masses (main garment, legs, boots) as large flat angular polygons. Source costume notes, to be CUT by about 70% and used only as a loose guide: raccoon-kin in a padded vest, bolt cutters held in both hands, a belt of shaped charges and a ring of skeleton keys.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#fd9794 about 60%, on the largest garment, armor, fur-marking or body areas; secondary #a8dadc about 30%, on trim, sash, straps, secondary garment pieces and held gear; pop #1d3557 about 10%, on the eyes, the Shaped charges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3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Vault Lockbreakers with no people, creatures, figures, silhouettes or text. Midground: a sealed bunker vault door with a huge wheel, steel shelving. Foreground: a safe-deposit wall, a collapsed ceiling with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#fd9794 for the biggest glowing sources and surfaces, secondary #a8dadc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69" t="inlineStr">
        <is>
          <t>#b4532a</t>
        </is>
      </c>
      <c r="AR30" s="6" t="inlineStr">
        <is>
          <t>a sealed bunker vault door with a huge wheel, steel shelving</t>
        </is>
      </c>
      <c r="AS30" s="6" t="inlineStr">
        <is>
          <t>a safe-deposit wall, a collapsed ceiling with cables</t>
        </is>
      </c>
      <c r="AT30" s="6" t="inlineStr">
        <is>
          <t>a sealed bunker vault door with a huge wheel, steel shelving, a safe-deposit wall, a collapsed ceiling with cables</t>
        </is>
      </c>
      <c r="AU30" s="5" t="inlineStr">
        <is>
          <t>art/v2/were-vaultlockbreakers.png</t>
        </is>
      </c>
      <c r="AV30" s="5" t="inlineStr">
        <is>
          <t>art/v2/were-vaultlockbreakers-bg.jpg</t>
        </is>
      </c>
      <c r="AW30" s="6" t="inlineStr">
        <is>
          <t>Raccoon-kin in a padded vest slapping a shaped charge on a steel door, bolt cutters on the belt.</t>
        </is>
      </c>
      <c r="AX30" s="6" t="inlineStr">
        <is>
          <t>Elite breachers who open sealed bunkers and strongrooms. Vault Lockbreakers blow doors, crack safes and fight their way out with whatever they find.</t>
        </is>
      </c>
      <c r="AY30" s="6" t="inlineStr">
        <is>
          <t>Shaped Charge: blast through a door or a shield
Skeleton Key: open any lock
Bolt Cutters: sever chains, cables and limbs of armor</t>
        </is>
      </c>
      <c r="AZ30" s="6" t="inlineStr">
        <is>
          <t>Breach and demolition specialists; Strong against armored and locked targets</t>
        </is>
      </c>
      <c r="BA30" s="6" t="inlineStr">
        <is>
          <t>Slow to set up; Loud</t>
        </is>
      </c>
      <c r="BB30" s="5" t="inlineStr">
        <is>
          <t>The Pylon Coast and the Scrapwild: Scavengers and fixers who keep the colony's salvage economy alive.</t>
        </is>
      </c>
      <c r="BC30" s="5" t="inlineStr">
        <is>
          <t>Prompt ready</t>
        </is>
      </c>
      <c r="BD30" s="5" t="inlineStr">
        <is>
          <t>3732 / 1468</t>
        </is>
      </c>
    </row>
    <row r="31">
      <c r="A31" s="5" t="inlineStr">
        <is>
          <t>031</t>
        </is>
      </c>
      <c r="B31" s="5" t="inlineStr">
        <is>
          <t>mirematriarchs</t>
        </is>
      </c>
      <c r="C31" s="5" t="inlineStr">
        <is>
          <t>Were-Creature</t>
        </is>
      </c>
      <c r="D31" s="5" t="inlineStr">
        <is>
          <t>Crocodile-kin</t>
        </is>
      </c>
      <c r="E31" s="5" t="inlineStr">
        <is>
          <t>Mire Matriarchs</t>
        </is>
      </c>
      <c r="F31" s="5" t="inlineStr">
        <is>
          <t>Mire Matriarchs</t>
        </is>
      </c>
      <c r="G31" s="5" t="inlineStr">
        <is>
          <t>Female</t>
        </is>
      </c>
      <c r="H31" s="5" t="inlineStr">
        <is>
          <t>mid 60s</t>
        </is>
      </c>
      <c r="I31" s="6" t="inlineStr">
        <is>
          <t>broad and enormously wide, a long heavy snout, a thick tail, ridged back plates</t>
        </is>
      </c>
      <c r="J31" s="6" t="inlineStr">
        <is>
          <t>large</t>
        </is>
      </c>
      <c r="K31" s="5" t="inlineStr">
        <is>
          <t>aquatic</t>
        </is>
      </c>
      <c r="L31" s="6" t="inlineStr">
        <is>
          <t>crocodile-kin (not human)</t>
        </is>
      </c>
      <c r="M31" s="5" t="inlineStr">
        <is>
          <t>species design</t>
        </is>
      </c>
      <c r="N31" s="6" t="inlineStr">
        <is>
          <t>Mind the nest.</t>
        </is>
      </c>
      <c r="O31" s="5" t="inlineStr">
        <is>
          <t>Tank</t>
        </is>
      </c>
      <c r="P31" s="5" t="inlineStr">
        <is>
          <t>Combat</t>
        </is>
      </c>
      <c r="Q31" s="6" t="inlineStr">
        <is>
          <t>Boat hook; nest-armor; signal bell; egg basket</t>
        </is>
      </c>
      <c r="R31" s="6" t="inlineStr"/>
      <c r="S31" s="6" t="inlineStr">
        <is>
          <t>standing square with the boat hook raised high, the nest basket cradled on the other arm, a stern look down the snout</t>
        </is>
      </c>
      <c r="T31" s="6" t="inlineStr">
        <is>
          <t>PLANTED</t>
        </is>
      </c>
      <c r="U31" s="5" t="inlineStr">
        <is>
          <t>stern, protective glare</t>
        </is>
      </c>
      <c r="V31" s="6" t="inlineStr">
        <is>
          <t>broad crocodile-kin in a shawl over scrap nest-armor, a long boat hook in one hand, a signal bell on the belt, a small basket of eggs on the other arm</t>
        </is>
      </c>
      <c r="W31" s="5" t="inlineStr">
        <is>
          <t>#7cb518 / #3a0ca3 / #ffe8d7</t>
        </is>
      </c>
      <c r="X31" s="81" t="inlineStr">
        <is>
          <t>#7cb518</t>
        </is>
      </c>
      <c r="Y31" s="82" t="inlineStr">
        <is>
          <t>#3a0ca3</t>
        </is>
      </c>
      <c r="Z31" s="83" t="inlineStr">
        <is>
          <t>#ffe8d7</t>
        </is>
      </c>
      <c r="AA31" s="6" t="inlineStr">
        <is>
          <t>the largest garment, armor, fur-marking or body areas</t>
        </is>
      </c>
      <c r="AB31" s="6" t="inlineStr">
        <is>
          <t>trim, sash, straps, secondary garment pieces and held gear</t>
        </is>
      </c>
      <c r="AC31" s="6" t="inlineStr">
        <is>
          <t>the eyes, the Boat hook and one small magical detail</t>
        </is>
      </c>
      <c r="AD31" s="6" t="inlineStr">
        <is>
          <t>Natural fur, skin or shell base tones are allowed but must be simplified, flat and muted.</t>
        </is>
      </c>
      <c r="AE31" s="6" t="inlineStr">
        <is>
          <t>standing square with the boat hook raised high, the nest basket cradled on the other arm, a stern look down the snout; the Boat hook and the nest-armor break the outline so it reads instantly as a black shape</t>
        </is>
      </c>
      <c r="AF31" s="6" t="inlineStr">
        <is>
          <t>wide blocky rectangles and a big shield shape</t>
        </is>
      </c>
      <c r="AG31" s="6" t="inlineStr">
        <is>
          <t>Cut 60-75% of source micro-detail. Keep 2-3 costume masses (broad crocodile-kin in a shawl over scrap nest-armor; a long boat hook in one hand; a signal bell on the belt) and one hero prop (Boat hook). Shape language: wide blocky rectangles and a big shield shape. Two flat tonal planes per material.</t>
        </is>
      </c>
      <c r="AH31" s="6" t="inlineStr">
        <is>
          <t>Black-fill test: the silhouette must still read as standing square with the boat hook raised high, the nest basket cradled on the other arm, a stern look down the snout.</t>
        </is>
      </c>
      <c r="AI31" s="6" t="inlineStr">
        <is>
          <t>Few large shapes: wide blocky rectangles and a big shield shape; no more than about a dozen major shapes (head, torso, limbs, main garment, signature gear).</t>
        </is>
      </c>
      <c r="AJ31" s="6" t="inlineStr">
        <is>
          <t>Thumbnail test: the Boat hook and the pose must be visible at 64 px.</t>
        </is>
      </c>
      <c r="AK31" s="6" t="inlineStr">
        <is>
          <t>Flat colors: #7cb518 / #3a0ca3 / #ffe8d7 as separate flat shapes divided by black line; no gradients or glow.</t>
        </is>
      </c>
      <c r="AL31" s="6" t="inlineStr">
        <is>
          <t>Distinctive without detail: identifiable by Boat hook and nest-armor and the tank shape language.</t>
        </is>
      </c>
      <c r="AM31" s="6" t="inlineStr">
        <is>
          <t>Approved: Human Interceptors, Vampire Owlwing Watch, Were Moonrunners</t>
        </is>
      </c>
      <c r="AN3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Mire Matriarchs, female anthropomorphic crocodile character (crocodile-kin (not human)), apparent age mid 60s. broad and enormously wide, a long heavy snout, a thick tail, ridged back plates, large size. Pose: standing square with the boat hook raised high, the nest basket cradled on the other arm, a stern look down the snout. Expression: stern, protective glare, as a minimal face. Design the silhouette first (wide blocky rectangles and a big shield shape); the pose and the hero prop must read as a solid black shape.
SIMPLIFICATION BUDGET (the most important rule): HERO PROP, the one detailed object: nest-armor. SECOND ITEM, kept plain: signal bell. COSTUME: only three big masses (main garment, legs, boots) as large flat angular polygons. Source costume notes, to be CUT by about 70% and used only as a loose guide: broad crocodile-kin in a shawl over scrap nest-armor, a long boat hook in one hand, a signal bell on the belt, a small basket of eggs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#7cb518 about 60%, on the largest garment, armor, fur-marking or body areas; secondary #3a0ca3 about 30%, on trim, sash, straps, secondary garment pieces and held gear; pop #ffe8d7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Mire Matriarchs with no people, creatures, figures, silhouettes or text. Midground: a stilt nest-fortress over the water with rope bridges, a moored barge. Foreground: a wall of woven reeds, hatchling nests,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#7cb518 for the biggest glowing sources and surfaces, secondary #3a0ca3 for medium panels, banners and lights, pop #ffe8d7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69" t="inlineStr">
        <is>
          <t>#b4532a</t>
        </is>
      </c>
      <c r="AR31" s="6" t="inlineStr">
        <is>
          <t>a stilt nest-fortress over the water with rope bridges, a moored barge</t>
        </is>
      </c>
      <c r="AS31" s="6" t="inlineStr">
        <is>
          <t>a wall of woven reeds, hatchling nests</t>
        </is>
      </c>
      <c r="AT31" s="6" t="inlineStr">
        <is>
          <t>a stilt nest-fortress over the water with rope bridges, a moored barge, a wall of woven reeds, hatchling nests</t>
        </is>
      </c>
      <c r="AU31" s="5" t="inlineStr">
        <is>
          <t>art/v2/were-mirematriarchs.png</t>
        </is>
      </c>
      <c r="AV31" s="5" t="inlineStr">
        <is>
          <t>art/v2/were-mirematriarchs-bg.jpg</t>
        </is>
      </c>
      <c r="AW31" s="6" t="inlineStr">
        <is>
          <t>Broad crocodile-kin in a shawl over scrap armor, boat hook raised, eggs in a basket at her side.</t>
        </is>
      </c>
      <c r="AX31" s="6" t="inlineStr">
        <is>
          <t>Fierce guardians of the nest-fortresses. Mire Matriarchs defend their young and their territory with a roar that empties a street.</t>
        </is>
      </c>
      <c r="AY31" s="6" t="inlineStr">
        <is>
          <t>Mama Roar: scare away foes
Nursery Guard: shield nearby allies
Death Roll: grab and spin a foe</t>
        </is>
      </c>
      <c r="AZ31" s="6" t="inlineStr">
        <is>
          <t>Strong defensive roar and area control; Hard to dislodge</t>
        </is>
      </c>
      <c r="BA31" s="6" t="inlineStr">
        <is>
          <t>Territorial; Slow to leave home</t>
        </is>
      </c>
      <c r="BB31" s="5" t="inlineStr">
        <is>
          <t>The Pylon Coast and the Scrapwild: River-holders on the coast. Smugglers and matriarchs.</t>
        </is>
      </c>
      <c r="BC31" s="5" t="inlineStr">
        <is>
          <t>Prompt ready</t>
        </is>
      </c>
      <c r="BD31" s="5" t="inlineStr">
        <is>
          <t>3757 / 1461</t>
        </is>
      </c>
    </row>
    <row r="32">
      <c r="A32" s="5" t="inlineStr">
        <is>
          <t>032</t>
        </is>
      </c>
      <c r="B32" s="5" t="inlineStr">
        <is>
          <t>riverjackers</t>
        </is>
      </c>
      <c r="C32" s="5" t="inlineStr">
        <is>
          <t>Were-Creature</t>
        </is>
      </c>
      <c r="D32" s="5" t="inlineStr">
        <is>
          <t>Crocodile-kin</t>
        </is>
      </c>
      <c r="E32" s="5" t="inlineStr">
        <is>
          <t>Snapjaw Riverjackers</t>
        </is>
      </c>
      <c r="F32" s="5" t="inlineStr">
        <is>
          <t>Snapjaw Riverjackers</t>
        </is>
      </c>
      <c r="G32" s="5" t="inlineStr">
        <is>
          <t>Male</t>
        </is>
      </c>
      <c r="H32" s="5" t="inlineStr">
        <is>
          <t>late 40s</t>
        </is>
      </c>
      <c r="I32" s="6" t="inlineStr">
        <is>
          <t>lean, scarred and long, a narrow wedge snout, a whip-thin tail used for balance</t>
        </is>
      </c>
      <c r="J32" s="6" t="inlineStr">
        <is>
          <t>large</t>
        </is>
      </c>
      <c r="K32" s="5" t="inlineStr">
        <is>
          <t>aquatic</t>
        </is>
      </c>
      <c r="L32" s="6" t="inlineStr">
        <is>
          <t>crocodile-kin (not human)</t>
        </is>
      </c>
      <c r="M32" s="5" t="inlineStr">
        <is>
          <t>species design</t>
        </is>
      </c>
      <c r="N32" s="6" t="inlineStr">
        <is>
          <t>Pay the toll. Or the river will.</t>
        </is>
      </c>
      <c r="O32" s="5" t="inlineStr">
        <is>
          <t>Fighter</t>
        </is>
      </c>
      <c r="P32" s="5" t="inlineStr">
        <is>
          <t>Combat</t>
        </is>
      </c>
      <c r="Q32" s="6" t="inlineStr">
        <is>
          <t>Boat hook; scrap cutlass; captain's hat; lantern pole</t>
        </is>
      </c>
      <c r="R32" s="6" t="inlineStr"/>
      <c r="S32" s="6" t="inlineStr">
        <is>
          <t>one foot up on a crate with the tail swung out behind, the cutlass over the shoulder, a lantern pole raised</t>
        </is>
      </c>
      <c r="T32" s="6" t="inlineStr">
        <is>
          <t>BALANCE</t>
        </is>
      </c>
      <c r="U32" s="5" t="inlineStr">
        <is>
          <t>smug, tooth-baring grin</t>
        </is>
      </c>
      <c r="V32" s="6" t="inlineStr">
        <is>
          <t>smug crocodile-kin captain in a tilted captain's hat and a vest with many pockets, a scrap cutlass in one hand, a lantern on a short pole in the other</t>
        </is>
      </c>
      <c r="W32" s="5" t="inlineStr">
        <is>
          <t>#67cdc1 / #ffbf69 / #1b263b</t>
        </is>
      </c>
      <c r="X32" s="84" t="inlineStr">
        <is>
          <t>#67cdc1</t>
        </is>
      </c>
      <c r="Y32" s="85" t="inlineStr">
        <is>
          <t>#ffbf69</t>
        </is>
      </c>
      <c r="Z32" s="86" t="inlineStr">
        <is>
          <t>#1b263b</t>
        </is>
      </c>
      <c r="AA32" s="6" t="inlineStr">
        <is>
          <t>the largest garment, armor, fur-marking or body areas</t>
        </is>
      </c>
      <c r="AB32" s="6" t="inlineStr">
        <is>
          <t>trim, sash, straps, secondary garment pieces and held gear</t>
        </is>
      </c>
      <c r="AC32" s="6" t="inlineStr">
        <is>
          <t>the eyes, the Boat hook and one small magical detail</t>
        </is>
      </c>
      <c r="AD32" s="6" t="inlineStr">
        <is>
          <t>Natural fur, skin or shell base tones are allowed but must be simplified, flat and muted.</t>
        </is>
      </c>
      <c r="AE32" s="6" t="inlineStr">
        <is>
          <t>one foot up on a crate with the tail swung out behind, the cutlass over the shoulder, a lantern pole raised; the Boat hook and the scrap cutlass break the outline so it reads instantly as a black shape</t>
        </is>
      </c>
      <c r="AF32" s="6" t="inlineStr">
        <is>
          <t>balanced diagonals with one clear weapon line</t>
        </is>
      </c>
      <c r="AG32" s="6" t="inlineStr">
        <is>
          <t>Cut 60-75% of source micro-detail. Keep 2-3 costume masses (smug crocodile-kin captain in a tilted captain's hat and a vest with many pockets; a scrap cutlass in one hand; a lantern on a short pole in the other) and one hero prop (Boat hook). Shape language: balanced diagonals with one clear weapon line. Two flat tonal planes per material.</t>
        </is>
      </c>
      <c r="AH32" s="6" t="inlineStr">
        <is>
          <t>Black-fill test: the silhouette must still read as one foot up on a crate with the tail swung out behind, the cutlass over the shoulder, a lantern pole raised.</t>
        </is>
      </c>
      <c r="AI32" s="6" t="inlineStr">
        <is>
          <t>Few large shapes: balanced diagonals with one clear weapon line; no more than about a dozen major shapes (head, torso, limbs, main garment, signature gear).</t>
        </is>
      </c>
      <c r="AJ32" s="6" t="inlineStr">
        <is>
          <t>Thumbnail test: the Boat hook and the pose must be visible at 64 px.</t>
        </is>
      </c>
      <c r="AK32" s="6" t="inlineStr">
        <is>
          <t>Flat colors: #67cdc1 / #ffbf69 / #1b263b as separate flat shapes divided by black line; no gradients or glow.</t>
        </is>
      </c>
      <c r="AL32" s="6" t="inlineStr">
        <is>
          <t>Distinctive without detail: identifiable by Boat hook and scrap cutlass and the fighter shape language.</t>
        </is>
      </c>
      <c r="AM32" s="6" t="inlineStr">
        <is>
          <t>Approved: Human Interceptors, Vampire Owlwing Watch, Were Moonrunners</t>
        </is>
      </c>
      <c r="AN3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Snapjaw Riverjackers, male anthropomorphic crocodile character (crocodile-kin (not human)), apparent age late 40s. lean, scarred and long, a narrow wedge snout, a whip-thin tail used for balance, large size. Pose: one foot up on a crate with the tail swung out behind, the cutlass over the shoulder, a lantern pole raised. Expression: smug, tooth-baring grin, as a minimal face. Design the silhouette first (balanced diagonals with one clear weapon line); the pose and the hero prop must read as a solid black shape.
SIMPLIFICATION BUDGET (the most important rule): HERO PROP, the one detailed object: scrap cutlass. SECOND ITEM, kept plain: captain's hat. COSTUME: only three big masses (main garment, legs, boots) as large flat angular polygons. Source costume notes, to be CUT by about 70% and used only as a loose guide: smug crocodile-kin captain in a tilted captain's hat and a vest with many pockets, a scrap cutlass in one hand, a lantern on a short pole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#67cdc1 about 60%, on the largest garment, armor, fur-marking or body areas; secondary #ffbf69 about 30%, on trim, sash, straps, secondary garment pieces and held gear; pop #1b263b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Snapjaw Riverjackers with no people, creatures, figures, silhouettes or text. Midground: an armed river barge with a mounted harpoon and a pirate flag, a drowned highway sign. Foreground: a wooden dock, fog on the water,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#67cdc1 for the biggest glowing sources and surfaces, secondary #ffbf69 for medium panels, banners and lights, pop #1b263b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69" t="inlineStr">
        <is>
          <t>#b4532a</t>
        </is>
      </c>
      <c r="AR32" s="6" t="inlineStr">
        <is>
          <t>an armed river barge with a mounted harpoon and a pirate flag, a drowned highway sign</t>
        </is>
      </c>
      <c r="AS32" s="6" t="inlineStr">
        <is>
          <t>a wooden dock, fog on the water</t>
        </is>
      </c>
      <c r="AT32" s="6" t="inlineStr">
        <is>
          <t>an armed river barge with a mounted harpoon and a pirate flag, a drowned highway sign, a wooden dock, fog on the water</t>
        </is>
      </c>
      <c r="AU32" s="5" t="inlineStr">
        <is>
          <t>art/v2/were-riverjackers.png</t>
        </is>
      </c>
      <c r="AV32" s="5" t="inlineStr">
        <is>
          <t>art/v2/were-riverjackers-bg.jpg</t>
        </is>
      </c>
      <c r="AW32" s="6" t="inlineStr">
        <is>
          <t>Smug crocodile captain in a tilted hat with a cutlass over one shoulder and a lantern on a pole, fog behind.</t>
        </is>
      </c>
      <c r="AX32" s="6" t="inlineStr">
        <is>
          <t>River pirates who raid barges from the shallows. Riverjackers hit hard from the water and disappear below the surface.</t>
        </is>
      </c>
      <c r="AY32" s="6" t="inlineStr">
        <is>
          <t>Snap: surprise bite from cover
Boarding Hook: pull a target to you
Riverboat Rush: fast water travel</t>
        </is>
      </c>
      <c r="AZ32" s="6" t="inlineStr">
        <is>
          <t>Superb ambush from water; Strong boarding attacks</t>
        </is>
      </c>
      <c r="BA32" s="6" t="inlineStr">
        <is>
          <t>Weak on dry land; Reputation as pirates</t>
        </is>
      </c>
      <c r="BB32" s="5" t="inlineStr">
        <is>
          <t>The Pylon Coast and the Scrapwild: River-holders on the coast. Smugglers and matriarchs.</t>
        </is>
      </c>
      <c r="BC32" s="5" t="inlineStr">
        <is>
          <t>Prompt ready</t>
        </is>
      </c>
      <c r="BD32" s="5" t="inlineStr">
        <is>
          <t>3759 / 1474</t>
        </is>
      </c>
    </row>
    <row r="33">
      <c r="A33" s="5" t="inlineStr">
        <is>
          <t>033</t>
        </is>
      </c>
      <c r="B33" s="5" t="inlineStr">
        <is>
          <t>slowstrikesages</t>
        </is>
      </c>
      <c r="C33" s="5" t="inlineStr">
        <is>
          <t>Were-Creature</t>
        </is>
      </c>
      <c r="D33" s="5" t="inlineStr">
        <is>
          <t>Crocodile-kin</t>
        </is>
      </c>
      <c r="E33" s="5" t="inlineStr">
        <is>
          <t>Slow-Strike Sages</t>
        </is>
      </c>
      <c r="F33" s="5" t="inlineStr">
        <is>
          <t>Slow-Strike Sages</t>
        </is>
      </c>
      <c r="G33" s="5" t="inlineStr">
        <is>
          <t>Male</t>
        </is>
      </c>
      <c r="H33" s="5" t="inlineStr">
        <is>
          <t>late 60s</t>
        </is>
      </c>
      <c r="I33" s="6" t="inlineStr">
        <is>
          <t>ancient and wide, drooping jowls, tiny half-shut eyes, a cracked-stone hide</t>
        </is>
      </c>
      <c r="J33" s="6" t="inlineStr">
        <is>
          <t>large</t>
        </is>
      </c>
      <c r="K33" s="5" t="inlineStr">
        <is>
          <t>grounded</t>
        </is>
      </c>
      <c r="L33" s="6" t="inlineStr">
        <is>
          <t>crocodile-kin (not human)</t>
        </is>
      </c>
      <c r="M33" s="5" t="inlineStr">
        <is>
          <t>species design</t>
        </is>
      </c>
      <c r="N33" s="6" t="inlineStr">
        <is>
          <t>One blow. Take your time.</t>
        </is>
      </c>
      <c r="O33" s="5" t="inlineStr">
        <is>
          <t>Bruiser</t>
        </is>
      </c>
      <c r="P33" s="5" t="inlineStr">
        <is>
          <t>Combat</t>
        </is>
      </c>
      <c r="Q33" s="6" t="inlineStr">
        <is>
          <t>Heavy staff; mossy cloak; scroll of treaties; stone bracers</t>
        </is>
      </c>
      <c r="R33" s="6" t="inlineStr"/>
      <c r="S33" s="6" t="inlineStr">
        <is>
          <t>seated upright and still with the staff planted, one eye cracking open</t>
        </is>
      </c>
      <c r="T33" s="6" t="inlineStr">
        <is>
          <t>SIT</t>
        </is>
      </c>
      <c r="U33" s="5" t="inlineStr">
        <is>
          <t>half-lidded, patient</t>
        </is>
      </c>
      <c r="V33" s="6" t="inlineStr">
        <is>
          <t>ancient mossy crocodile-kin in a heavy mossy cloak and stone bracers, a thick staff planted at the side, a scroll of treaties at the belt</t>
        </is>
      </c>
      <c r="W33" s="5" t="inlineStr">
        <is>
          <t>#a7c957 / #6d597a / #fee7ab</t>
        </is>
      </c>
      <c r="X33" s="87" t="inlineStr">
        <is>
          <t>#a7c957</t>
        </is>
      </c>
      <c r="Y33" s="88" t="inlineStr">
        <is>
          <t>#6d597a</t>
        </is>
      </c>
      <c r="Z33" s="89" t="inlineStr">
        <is>
          <t>#fee7ab</t>
        </is>
      </c>
      <c r="AA33" s="6" t="inlineStr">
        <is>
          <t>the largest garment, armor, fur-marking or body areas</t>
        </is>
      </c>
      <c r="AB33" s="6" t="inlineStr">
        <is>
          <t>trim, sash, straps, secondary garment pieces and held gear</t>
        </is>
      </c>
      <c r="AC33" s="6" t="inlineStr">
        <is>
          <t>the eyes, the Heavy staff and one small magical detail</t>
        </is>
      </c>
      <c r="AD33" s="6" t="inlineStr">
        <is>
          <t>Natural fur, skin or shell base tones are allowed but must be simplified, flat and muted.</t>
        </is>
      </c>
      <c r="AE33" s="6" t="inlineStr">
        <is>
          <t>seated upright and still with the staff planted, one eye cracking open; the Heavy staff and the mossy cloak break the outline so it reads instantly as a black shape</t>
        </is>
      </c>
      <c r="AF33" s="6" t="inlineStr">
        <is>
          <t>heavy trapezoids, oversized fists and shoulders</t>
        </is>
      </c>
      <c r="AG33" s="6" t="inlineStr">
        <is>
          <t>Cut 60-75% of source micro-detail. Keep 2-3 costume masses (ancient mossy crocodile-kin in a heavy mossy cloak and stone bracers; a thick staff planted at the side; a scroll of treaties at the belt) and one hero prop (Heavy staff). Shape language: heavy trapezoids, oversized fists and shoulders. Two flat tonal planes per material.</t>
        </is>
      </c>
      <c r="AH33" s="6" t="inlineStr">
        <is>
          <t>Black-fill test: the silhouette must still read as seated upright and still with the staff planted, one eye cracking open.</t>
        </is>
      </c>
      <c r="AI33" s="6" t="inlineStr">
        <is>
          <t>Few large shapes: heavy trapezoids, oversized fists and shoulders; no more than about a dozen major shapes (head, torso, limbs, main garment, signature gear).</t>
        </is>
      </c>
      <c r="AJ33" s="6" t="inlineStr">
        <is>
          <t>Thumbnail test: the Heavy staff and the pose must be visible at 64 px.</t>
        </is>
      </c>
      <c r="AK33" s="6" t="inlineStr">
        <is>
          <t>Flat colors: #a7c957 / #6d597a / #fee7ab as separate flat shapes divided by black line; no gradients or glow.</t>
        </is>
      </c>
      <c r="AL33" s="6" t="inlineStr">
        <is>
          <t>Distinctive without detail: identifiable by Heavy staff and mossy cloak and the bruiser shape language.</t>
        </is>
      </c>
      <c r="AM33" s="6" t="inlineStr">
        <is>
          <t>Approved: Human Interceptors, Vampire Owlwing Watch, Were Moonrunners</t>
        </is>
      </c>
      <c r="AN3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Slow-Strike Sages, male anthropomorphic crocodile character (crocodile-kin (not human)), apparent age late 60s. ancient and wide, drooping jowls, tiny half-shut eyes, a cracked-stone hide, large size. Pose: seated upright and still with the staff planted, one eye cracking open. Expression: half-lidded, patient, as a minimal face. Design the silhouette first (heavy trapezoids, oversized fists and shoulders); the pose and the hero prop must read as a solid black shape.
SIMPLIFICATION BUDGET (the most important rule): HERO PROP, the one detailed object: Heavy staff. SECOND ITEM, kept plain: mossy cloak. COSTUME: only three big masses (main garment, legs, boots) as large flat angular polygons. Source costume notes, to be CUT by about 70% and used only as a loose guide: ancient mossy crocodile-kin in a heavy mossy cloak and stone bracers, a thick staff planted at the side, a scroll of treaties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#a7c957 about 60%, on the largest garment, armor, fur-marking or body areas; secondary #6d597a about 30%, on trim, sash, straps, secondary garment pieces and held gear; pop #fee7ab about 10%, on the eyes, the Heavy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Slow-Strike Sages with no people, creatures, figures, silhouettes or text. Midground: a warm flat basking rock in a swamp, a collapsed overpass. Foreground: hanging moss, a stack of carved treaty stones,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#a7c957 for the biggest glowing sources and surfaces, secondary #6d597a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69" t="inlineStr">
        <is>
          <t>#b4532a</t>
        </is>
      </c>
      <c r="AR33" s="6" t="inlineStr">
        <is>
          <t>a warm flat basking rock in a swamp, a collapsed overpass</t>
        </is>
      </c>
      <c r="AS33" s="6" t="inlineStr">
        <is>
          <t>hanging moss, a stack of carved treaty stones</t>
        </is>
      </c>
      <c r="AT33" s="6" t="inlineStr">
        <is>
          <t>a warm flat basking rock in a swamp, a collapsed overpass, hanging moss, a stack of carved treaty stones</t>
        </is>
      </c>
      <c r="AU33" s="5" t="inlineStr">
        <is>
          <t>art/v2/were-slowstrikesages.png</t>
        </is>
      </c>
      <c r="AV33" s="5" t="inlineStr">
        <is>
          <t>art/v2/were-slowstrikesages-bg.jpg</t>
        </is>
      </c>
      <c r="AW33" s="6" t="inlineStr">
        <is>
          <t>Ancient mossy crocodile on a rock, staff planted, one eye half-open and calm.</t>
        </is>
      </c>
      <c r="AX33" s="6" t="inlineStr">
        <is>
          <t>Elder fighters who wait for the perfect moment. Slow-Strike Sages are tanky, patient counter-punchers whose first hit is usually the last.</t>
        </is>
      </c>
      <c r="AY33" s="6" t="inlineStr">
        <is>
          <t>Long Memory: predict an enemy's next move
Sun Soak: restore endurance
Slow Blow: charged devastating strike</t>
        </is>
      </c>
      <c r="AZ33" s="6" t="inlineStr">
        <is>
          <t>Heavy counter-attacks; Extremely durable</t>
        </is>
      </c>
      <c r="BA33" s="6" t="inlineStr">
        <is>
          <t>Very slow; Cryptic and hard to coordinate</t>
        </is>
      </c>
      <c r="BB33" s="5" t="inlineStr">
        <is>
          <t>The Pylon Coast and the Scrapwild: River-holders on the coast. Smugglers and matriarchs.</t>
        </is>
      </c>
      <c r="BC33" s="5" t="inlineStr">
        <is>
          <t>Prompt ready</t>
        </is>
      </c>
      <c r="BD33" s="5" t="inlineStr">
        <is>
          <t>3699 / 1457</t>
        </is>
      </c>
    </row>
    <row r="34">
      <c r="A34" s="5" t="inlineStr">
        <is>
          <t>034</t>
        </is>
      </c>
      <c r="B34" s="5" t="inlineStr">
        <is>
          <t>hotspringhealers</t>
        </is>
      </c>
      <c r="C34" s="5" t="inlineStr">
        <is>
          <t>Were-Creature</t>
        </is>
      </c>
      <c r="D34" s="5" t="inlineStr">
        <is>
          <t>Capybara-kin</t>
        </is>
      </c>
      <c r="E34" s="5" t="inlineStr">
        <is>
          <t>Hot-Spring Healers</t>
        </is>
      </c>
      <c r="F34" s="5" t="inlineStr">
        <is>
          <t>Hot-Spring Healers</t>
        </is>
      </c>
      <c r="G34" s="5" t="inlineStr">
        <is>
          <t>Female</t>
        </is>
      </c>
      <c r="H34" s="5" t="inlineStr">
        <is>
          <t>late 30s</t>
        </is>
      </c>
      <c r="I34" s="6" t="inlineStr">
        <is>
          <t>tall, soft and round</t>
        </is>
      </c>
      <c r="J34" s="6" t="inlineStr">
        <is>
          <t>medium</t>
        </is>
      </c>
      <c r="K34" s="5" t="inlineStr">
        <is>
          <t>aquatic</t>
        </is>
      </c>
      <c r="L34" s="6" t="inlineStr">
        <is>
          <t>capybara-kin (not human)</t>
        </is>
      </c>
      <c r="M34" s="5" t="inlineStr">
        <is>
          <t>species design</t>
        </is>
      </c>
      <c r="N34" s="6" t="inlineStr">
        <is>
          <t>Soak. Heal. Forgive.</t>
        </is>
      </c>
      <c r="O34" s="5" t="inlineStr">
        <is>
          <t>Support</t>
        </is>
      </c>
      <c r="P34" s="5" t="inlineStr">
        <is>
          <t>Support</t>
        </is>
      </c>
      <c r="Q34" s="6" t="inlineStr">
        <is>
          <t>Steam kettle; herb bundle; ribbon sash; spring-water vials; a crystal-wearing raccoon companion</t>
        </is>
      </c>
      <c r="R34" s="6" t="inlineStr">
        <is>
          <t>at her feet a small raccoon assistant in a green scarf with a belt of glowing crystals</t>
        </is>
      </c>
      <c r="S34" s="6" t="inlineStr">
        <is>
          <t>pouring steam from the kettle with one arm raised, the other paw open in welcome, the crystal raccoon beside her feet</t>
        </is>
      </c>
      <c r="T34" s="6" t="inlineStr">
        <is>
          <t>PLANTED</t>
        </is>
      </c>
      <c r="U34" s="5" t="inlineStr">
        <is>
          <t>soft, serene smile</t>
        </is>
      </c>
      <c r="V34"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34" s="5" t="inlineStr">
        <is>
          <t>#bcfec8 / #ffadad / #c9c588</t>
        </is>
      </c>
      <c r="X34" s="90" t="inlineStr">
        <is>
          <t>#bcfec8</t>
        </is>
      </c>
      <c r="Y34" s="91" t="inlineStr">
        <is>
          <t>#ffadad</t>
        </is>
      </c>
      <c r="Z34" s="92" t="inlineStr">
        <is>
          <t>#c9c588</t>
        </is>
      </c>
      <c r="AA34" s="6" t="inlineStr">
        <is>
          <t>the largest garment, armor, fur-marking or body areas</t>
        </is>
      </c>
      <c r="AB34" s="6" t="inlineStr">
        <is>
          <t>trim, sash, straps, secondary garment pieces and held gear</t>
        </is>
      </c>
      <c r="AC34" s="6" t="inlineStr">
        <is>
          <t>the eyes, the Steam kettle and one small magical detail</t>
        </is>
      </c>
      <c r="AD34" s="6" t="inlineStr">
        <is>
          <t>Natural fur, skin or shell base tones are allowed but must be simplified, flat and muted.</t>
        </is>
      </c>
      <c r="AE34" s="6" t="inlineStr">
        <is>
          <t>pouring steam from the kettle with one arm raised, the other paw open in welcome, the crystal raccoon beside her feet; the Steam kettle and the herb bundle break the outline so it reads instantly as a black shape</t>
        </is>
      </c>
      <c r="AF34" s="6" t="inlineStr">
        <is>
          <t>soft rounded rectangles with an open palm and a visible kit</t>
        </is>
      </c>
      <c r="AG34"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34" s="6" t="inlineStr">
        <is>
          <t>Black-fill test: the silhouette must still read as pouring steam from the kettle with one arm raised, the other paw open in welcome, the crystal raccoon beside her feet.</t>
        </is>
      </c>
      <c r="AI34" s="6" t="inlineStr">
        <is>
          <t>Few large shapes: soft rounded rectangles with an open palm and a visible kit; no more than about a dozen major shapes (head, torso, limbs, main garment, signature gear).</t>
        </is>
      </c>
      <c r="AJ34" s="6" t="inlineStr">
        <is>
          <t>Thumbnail test: the Steam kettle and the pose must be visible at 64 px.</t>
        </is>
      </c>
      <c r="AK34" s="6" t="inlineStr">
        <is>
          <t>Flat colors: #bcfec8 / #ffadad / #c9c588 as separate flat shapes divided by black line; no gradients or glow.</t>
        </is>
      </c>
      <c r="AL34" s="6" t="inlineStr">
        <is>
          <t>Distinctive without detail: identifiable by Steam kettle and herb bundle and the support shape language.</t>
        </is>
      </c>
      <c r="AM34" s="6" t="inlineStr">
        <is>
          <t>Approved: Human Interceptors, Vampire Owlwing Watch, Were Moonrunners</t>
        </is>
      </c>
      <c r="AN3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69" t="inlineStr">
        <is>
          <t>#b4532a</t>
        </is>
      </c>
      <c r="AR34" s="6" t="inlineStr">
        <is>
          <t>an outdoor hot spring with stone pools and steam, a bathhouse hut, a bamboo screen</t>
        </is>
      </c>
      <c r="AS34" s="6" t="inlineStr">
        <is>
          <t>a pile of towels, a hand-pumped water tower</t>
        </is>
      </c>
      <c r="AT34" s="6" t="inlineStr">
        <is>
          <t>an outdoor hot spring with stone pools and steam, a bathhouse hut, a bamboo screen, a pile of towels, a hand-pumped water tower</t>
        </is>
      </c>
      <c r="AU34" s="5" t="inlineStr">
        <is>
          <t>art/v2/were-hotspringhealers.png</t>
        </is>
      </c>
      <c r="AV34" s="5" t="inlineStr">
        <is>
          <t>art/v2/were-hotspringhealers-bg.jpg</t>
        </is>
      </c>
      <c r="AW34" s="6" t="inlineStr">
        <is>
          <t>Tall, soft capybara-kin in a mint-and-pink ribbon robe with flowers in her hair, pouring steam from a kettle with one hand, herbs in the crook of the other arm, a small raccoon assistant at her feet wearing a belt of glowing crystals.</t>
        </is>
      </c>
      <c r="AX34" s="6" t="inlineStr">
        <is>
          <t>Medics who run the communal hot-springs. Hot-Spring Healers restore the wounded, calm tempers and keep even the grumpiest veterans at peace.</t>
        </is>
      </c>
      <c r="AY34" s="6" t="inlineStr">
        <is>
          <t>Warm Soak: heal and calm an area
Steam Veil: block line of sight
Bath House: create a safe zone</t>
        </is>
      </c>
      <c r="AZ34" s="6" t="inlineStr">
        <is>
          <t>Strong healing over time and calming auras; Safe-zone creation</t>
        </is>
      </c>
      <c r="BA34" s="6" t="inlineStr">
        <is>
          <t>Almost no offense; Slow to move</t>
        </is>
      </c>
      <c r="BB34" s="5" t="inlineStr">
        <is>
          <t>The Pylon Coast and the Scrapwild: The calm clans: healers and diplomats who sit at the Mystic meetings.</t>
        </is>
      </c>
      <c r="BC34" s="5" t="inlineStr">
        <is>
          <t>Final art accepted</t>
        </is>
      </c>
      <c r="BD34" s="5" t="inlineStr">
        <is>
          <t>3926 / 1481</t>
        </is>
      </c>
    </row>
    <row r="35">
      <c r="A35" s="5" t="inlineStr">
        <is>
          <t>035</t>
        </is>
      </c>
      <c r="B35" s="5" t="inlineStr">
        <is>
          <t>reeddiplomats</t>
        </is>
      </c>
      <c r="C35" s="5" t="inlineStr">
        <is>
          <t>Were-Creature</t>
        </is>
      </c>
      <c r="D35" s="5" t="inlineStr">
        <is>
          <t>Capybara-kin</t>
        </is>
      </c>
      <c r="E35" s="5" t="inlineStr">
        <is>
          <t>Reed-Lodge Diplomats</t>
        </is>
      </c>
      <c r="F35" s="5" t="inlineStr">
        <is>
          <t>Reed-Lodge Diplomats</t>
        </is>
      </c>
      <c r="G35" s="5" t="inlineStr">
        <is>
          <t>Male</t>
        </is>
      </c>
      <c r="H35" s="5" t="inlineStr">
        <is>
          <t>mid 30s</t>
        </is>
      </c>
      <c r="I35" s="6" t="inlineStr">
        <is>
          <t>round and calm, a blunt boxy head, a soft belly, short legs</t>
        </is>
      </c>
      <c r="J35" s="6" t="inlineStr">
        <is>
          <t>medium</t>
        </is>
      </c>
      <c r="K35" s="5" t="inlineStr">
        <is>
          <t>grounded</t>
        </is>
      </c>
      <c r="L35" s="6" t="inlineStr">
        <is>
          <t>capybara-kin (not human)</t>
        </is>
      </c>
      <c r="M35" s="5" t="inlineStr">
        <is>
          <t>species design</t>
        </is>
      </c>
      <c r="N35" s="6" t="inlineStr">
        <is>
          <t>Let's talk about this. Slowly.</t>
        </is>
      </c>
      <c r="O35" s="5" t="inlineStr">
        <is>
          <t>Enchanter</t>
        </is>
      </c>
      <c r="P35" s="5" t="inlineStr">
        <is>
          <t>Support</t>
        </is>
      </c>
      <c r="Q35" s="6" t="inlineStr">
        <is>
          <t>Reed mat; treaty scroll; gavel; tea set</t>
        </is>
      </c>
      <c r="R35" s="6" t="inlineStr"/>
      <c r="S35" s="6" t="inlineStr">
        <is>
          <t>bowing slightly with both arms out, a treaty scroll in one paw and a teapot offered in the other</t>
        </is>
      </c>
      <c r="T35" s="6" t="inlineStr">
        <is>
          <t>STOOP</t>
        </is>
      </c>
      <c r="U35" s="5" t="inlineStr">
        <is>
          <t>calm, untroubled</t>
        </is>
      </c>
      <c r="V35" s="6" t="inlineStr">
        <is>
          <t>calm capybara-kin in a reed-woven robe, a rolled treaty scroll in one hand and a small gavel in the other, a tea tin at the belt</t>
        </is>
      </c>
      <c r="W35" s="5" t="inlineStr">
        <is>
          <t>#abdbd0 / #e86c65 / #264653</t>
        </is>
      </c>
      <c r="X35" s="93" t="inlineStr">
        <is>
          <t>#abdbd0</t>
        </is>
      </c>
      <c r="Y35" s="94" t="inlineStr">
        <is>
          <t>#e86c65</t>
        </is>
      </c>
      <c r="Z35" s="35" t="inlineStr">
        <is>
          <t>#264653</t>
        </is>
      </c>
      <c r="AA35" s="6" t="inlineStr">
        <is>
          <t>the largest garment, armor, fur-marking or body areas</t>
        </is>
      </c>
      <c r="AB35" s="6" t="inlineStr">
        <is>
          <t>trim, sash, straps, secondary garment pieces and held gear</t>
        </is>
      </c>
      <c r="AC35" s="6" t="inlineStr">
        <is>
          <t>the eyes, the Reed mat and one small magical detail</t>
        </is>
      </c>
      <c r="AD35" s="6" t="inlineStr">
        <is>
          <t>Natural fur, skin or shell base tones are allowed but must be simplified, flat and muted.</t>
        </is>
      </c>
      <c r="AE35" s="6" t="inlineStr">
        <is>
          <t>bowing slightly with both arms out, a treaty scroll in one paw and a teapot offered in the other; the Reed mat and the treaty scroll break the outline so it reads instantly as a black shape</t>
        </is>
      </c>
      <c r="AF35" s="6" t="inlineStr">
        <is>
          <t>circles and stars around a charm, instrument or talisman</t>
        </is>
      </c>
      <c r="AG35" s="6" t="inlineStr">
        <is>
          <t>Cut 60-75% of source micro-detail. Keep 2-3 costume masses (calm capybara-kin in a reed-woven robe; a rolled treaty scroll in one hand and a small gavel in the other; a tea tin at the belt) and one hero prop (Reed mat). Shape language: circles and stars around a charm, instrument or talisman. Two flat tonal planes per material.</t>
        </is>
      </c>
      <c r="AH35" s="6" t="inlineStr">
        <is>
          <t>Black-fill test: the silhouette must still read as bowing slightly with both arms out, a treaty scroll in one paw and a teapot offered in the other.</t>
        </is>
      </c>
      <c r="AI35" s="6" t="inlineStr">
        <is>
          <t>Few large shapes: circles and stars around a charm, instrument or talisman; no more than about a dozen major shapes (head, torso, limbs, main garment, signature gear).</t>
        </is>
      </c>
      <c r="AJ35" s="6" t="inlineStr">
        <is>
          <t>Thumbnail test: the Reed mat and the pose must be visible at 64 px.</t>
        </is>
      </c>
      <c r="AK35" s="6" t="inlineStr">
        <is>
          <t>Flat colors: #abdbd0 / #e86c65 / #264653 as separate flat shapes divided by black line; no gradients or glow.</t>
        </is>
      </c>
      <c r="AL35" s="6" t="inlineStr">
        <is>
          <t>Distinctive without detail: identifiable by Reed mat and treaty scroll and the enchanter shape language.</t>
        </is>
      </c>
      <c r="AM35" s="6" t="inlineStr">
        <is>
          <t>Approved: Human Interceptors, Vampire Owlwing Watch, Were Moonrunners</t>
        </is>
      </c>
      <c r="AN3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Reed-Lodge Diplomats, male anthropomorphic capybara character (capybara-kin (not human)), apparent age mid 30s. round and calm, a blunt boxy head, a soft belly, short legs, medium size. Pose: bowing slightly with both arms out, a treaty scroll in one paw and a teapot offered in the other. Expression: calm, untroubled, as a minimal face. Design the silhouette first (circles and stars around a charm, instrument or talisman); the pose and the hero prop must read as a solid black shape.
SIMPLIFICATION BUDGET (the most important rule): HERO PROP, the one detailed object: Reed mat. SECOND ITEM, kept plain: treaty scroll. COSTUME: only three big masses (main garment, legs, boots) as large flat angular polygons. Source costume notes, to be CUT by about 70% and used only as a loose guide: calm capybara-kin in a reed-woven robe, a rolled treaty scroll in one hand and a small gavel in the other, a tea tin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#abdbd0 about 60%, on the largest garment, armor, fur-marking or body areas; secondary #e86c65 about 30%, on trim, sash, straps, secondary garment pieces and held gear; pop #264653 about 10%, on the eyes, the Reed mat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3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Reed-Lodge Diplomats with no people, creatures, figures, silhouettes or text. Midground: a reed-mat lodge at the water's edge with a low tea table and cushions, a hanging lantern string. Foreground: a bridge over a pond, a signing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#abdbd0 for the biggest glowing sources and surfaces, secondary #e86c65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69" t="inlineStr">
        <is>
          <t>#b4532a</t>
        </is>
      </c>
      <c r="AR35" s="6" t="inlineStr">
        <is>
          <t>a reed-mat lodge at the water's edge with a low tea table and cushions, a hanging lantern string</t>
        </is>
      </c>
      <c r="AS35" s="6" t="inlineStr">
        <is>
          <t>a bridge over a pond, a signing desk</t>
        </is>
      </c>
      <c r="AT35" s="6" t="inlineStr">
        <is>
          <t>a reed-mat lodge at the water's edge with a low tea table and cushions, a hanging lantern string, a bridge over a pond, a signing desk</t>
        </is>
      </c>
      <c r="AU35" s="5" t="inlineStr">
        <is>
          <t>art/v2/were-reeddiplomats.png</t>
        </is>
      </c>
      <c r="AV35" s="5" t="inlineStr">
        <is>
          <t>art/v2/were-reeddiplomats-bg.jpg</t>
        </is>
      </c>
      <c r="AW35" s="6" t="inlineStr">
        <is>
          <t>Calm capybara-kin in a reed-woven robe holding a treaty scroll and a teapot, a faint halo of steam.</t>
        </is>
      </c>
      <c r="AX35" s="6" t="inlineStr">
        <is>
          <t>Negotiators who walk into a war and walk out with a treaty. Reed-Lodge Diplomats cool tempers, trade favors and buff whoever they stand next to.</t>
        </is>
      </c>
      <c r="AY35" s="6" t="inlineStr">
        <is>
          <t>Peace Talks: end a fight with one enemy
Reed Shield: protect allies with a calm aura
Favor Owed: trade a favor for a buff</t>
        </is>
      </c>
      <c r="AZ35" s="6" t="inlineStr">
        <is>
          <t>Calm and pacify enemies; Strong party buffs from favors</t>
        </is>
      </c>
      <c r="BA35" s="6" t="inlineStr">
        <is>
          <t>Low damage; Cannot rush</t>
        </is>
      </c>
      <c r="BB35" s="5" t="inlineStr">
        <is>
          <t>The Pylon Coast and the Scrapwild: The calm clans: healers and diplomats who sit at the Mystic meetings.</t>
        </is>
      </c>
      <c r="BC35" s="5" t="inlineStr">
        <is>
          <t>Prompt ready</t>
        </is>
      </c>
      <c r="BD35" s="5" t="inlineStr">
        <is>
          <t>3705 / 1490</t>
        </is>
      </c>
    </row>
    <row r="36">
      <c r="A36" s="5" t="inlineStr">
        <is>
          <t>036</t>
        </is>
      </c>
      <c r="B36" s="5" t="inlineStr">
        <is>
          <t>damwardens</t>
        </is>
      </c>
      <c r="C36" s="5" t="inlineStr">
        <is>
          <t>Were-Creature</t>
        </is>
      </c>
      <c r="D36" s="5" t="inlineStr">
        <is>
          <t>Capybara-kin</t>
        </is>
      </c>
      <c r="E36" s="5" t="inlineStr">
        <is>
          <t>Dam Wardens</t>
        </is>
      </c>
      <c r="F36" s="5" t="inlineStr">
        <is>
          <t>Dam Wardens</t>
        </is>
      </c>
      <c r="G36" s="5" t="inlineStr">
        <is>
          <t>Male</t>
        </is>
      </c>
      <c r="H36" s="5" t="inlineStr">
        <is>
          <t>early 30s</t>
        </is>
      </c>
      <c r="I36" s="6" t="inlineStr">
        <is>
          <t>broad, heavy-set and low, huge front teeth, a thick neck, a wide flat tail</t>
        </is>
      </c>
      <c r="J36" s="6" t="inlineStr">
        <is>
          <t>large</t>
        </is>
      </c>
      <c r="K36" s="5" t="inlineStr">
        <is>
          <t>grounded</t>
        </is>
      </c>
      <c r="L36" s="6" t="inlineStr">
        <is>
          <t>capybara-kin (not human)</t>
        </is>
      </c>
      <c r="M36" s="5" t="inlineStr">
        <is>
          <t>species design</t>
        </is>
      </c>
      <c r="N36" s="6" t="inlineStr">
        <is>
          <t>We built it. We keep it.</t>
        </is>
      </c>
      <c r="O36" s="5" t="inlineStr">
        <is>
          <t>Tank</t>
        </is>
      </c>
      <c r="P36" s="5" t="inlineStr">
        <is>
          <t>Combat</t>
        </is>
      </c>
      <c r="Q36" s="6" t="inlineStr">
        <is>
          <t>Tower shield; sledge; scaffolding rig; hard hat</t>
        </is>
      </c>
      <c r="R36" s="6" t="inlineStr"/>
      <c r="S36" s="6" t="inlineStr">
        <is>
          <t>leaning into a slab shield like a door, the sledge resting on one shoulder</t>
        </is>
      </c>
      <c r="T36" s="6" t="inlineStr">
        <is>
          <t>LEAN</t>
        </is>
      </c>
      <c r="U36" s="5" t="inlineStr">
        <is>
          <t>stolid, unbothered</t>
        </is>
      </c>
      <c r="V36" s="6" t="inlineStr">
        <is>
          <t>broad capybara-kin in a hard hat and a canvas work vest, a slab tower shield on one arm and a sledgehammer in the other hand</t>
        </is>
      </c>
      <c r="W36" s="5" t="inlineStr">
        <is>
          <t>#b0970b / #3d5a80 / #d8fdff</t>
        </is>
      </c>
      <c r="X36" s="95" t="inlineStr">
        <is>
          <t>#b0970b</t>
        </is>
      </c>
      <c r="Y36" s="96" t="inlineStr">
        <is>
          <t>#3d5a80</t>
        </is>
      </c>
      <c r="Z36" s="97" t="inlineStr">
        <is>
          <t>#d8fdff</t>
        </is>
      </c>
      <c r="AA36" s="6" t="inlineStr">
        <is>
          <t>the largest garment, armor, fur-marking or body areas</t>
        </is>
      </c>
      <c r="AB36" s="6" t="inlineStr">
        <is>
          <t>trim, sash, straps, secondary garment pieces and held gear</t>
        </is>
      </c>
      <c r="AC36" s="6" t="inlineStr">
        <is>
          <t>the eyes, the Tower shield and one small magical detail</t>
        </is>
      </c>
      <c r="AD36" s="6" t="inlineStr">
        <is>
          <t>Natural fur, skin or shell base tones are allowed but must be simplified, flat and muted.</t>
        </is>
      </c>
      <c r="AE36" s="6" t="inlineStr">
        <is>
          <t>leaning into a slab shield like a door, the sledge resting on one shoulder; the Tower shield and the sledge break the outline so it reads instantly as a black shape</t>
        </is>
      </c>
      <c r="AF36" s="6" t="inlineStr">
        <is>
          <t>wide blocky rectangles and a big shield shape</t>
        </is>
      </c>
      <c r="AG36" s="6" t="inlineStr">
        <is>
          <t>Cut 60-75% of source micro-detail. Keep 2-3 costume masses (broad capybara-kin in a hard hat and a canvas work vest; a slab tower shield on one arm and a sledgehammer in the other hand) and one hero prop (Tower shield). Shape language: wide blocky rectangles and a big shield shape. Two flat tonal planes per material.</t>
        </is>
      </c>
      <c r="AH36" s="6" t="inlineStr">
        <is>
          <t>Black-fill test: the silhouette must still read as leaning into a slab shield like a door, the sledge resting on one shoulder.</t>
        </is>
      </c>
      <c r="AI36" s="6" t="inlineStr">
        <is>
          <t>Few large shapes: wide blocky rectangles and a big shield shape; no more than about a dozen major shapes (head, torso, limbs, main garment, signature gear).</t>
        </is>
      </c>
      <c r="AJ36" s="6" t="inlineStr">
        <is>
          <t>Thumbnail test: the Tower shield and the pose must be visible at 64 px.</t>
        </is>
      </c>
      <c r="AK36" s="6" t="inlineStr">
        <is>
          <t>Flat colors: #b0970b / #3d5a80 / #d8fdff as separate flat shapes divided by black line; no gradients or glow.</t>
        </is>
      </c>
      <c r="AL36" s="6" t="inlineStr">
        <is>
          <t>Distinctive without detail: identifiable by Tower shield and sledge and the tank shape language.</t>
        </is>
      </c>
      <c r="AM36" s="6" t="inlineStr">
        <is>
          <t>Approved: Human Interceptors, Vampire Owlwing Watch, Were Moonrunners</t>
        </is>
      </c>
      <c r="AN3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Dam Wardens, male anthropomorphic capybara character (capybara-kin (not human)), apparent age early 30s. broad, heavy-set and low, huge front teeth, a thick neck, a wide flat tail, large size. Pose: leaning into a slab shield like a door, the sledge resting on one shoulder. Expression: stolid, unbothered, as a minimal face. Design the silhouette first (wide blocky rectangles and a big shield shape); the pose and the hero prop must read as a solid black shape.
SIMPLIFICATION BUDGET (the most important rule): HERO PROP, the one detailed object: sledge. SECOND ITEM, kept plain: scaffolding rig. COSTUME: only three big masses (main garment, legs, boots) as large flat angular polygons. Source costume notes, to be CUT by about 70% and used only as a loose guide: broad capybara-kin in a hard hat and a canvas work vest, a slab tower shield on one arm and a sledgehammer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#b0970b about 60%, on the largest garment, armor, fur-marking or body areas; secondary #3d5a80 about 30%, on trim, sash, straps, secondary garment pieces and held gear; pop #d8fdff about 10%, on the eyes, the Tower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Dam Wardens with no people, creatures, figures, silhouettes or text. Midground: a half-built dam wall with scaffolding, a crane, sandbags. Foreground: a flooded road, a concrete spillway, a work generator,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#b0970b for the biggest glowing sources and surfaces, secondary #3d5a80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69" t="inlineStr">
        <is>
          <t>#b4532a</t>
        </is>
      </c>
      <c r="AR36" s="6" t="inlineStr">
        <is>
          <t>a half-built dam wall with scaffolding, a crane, sandbags</t>
        </is>
      </c>
      <c r="AS36" s="6" t="inlineStr">
        <is>
          <t>a flooded road, a concrete spillway, a work generator</t>
        </is>
      </c>
      <c r="AT36" s="6" t="inlineStr">
        <is>
          <t>a half-built dam wall with scaffolding, a crane, sandbags, a flooded road, a concrete spillway, a work generator</t>
        </is>
      </c>
      <c r="AU36" s="5" t="inlineStr">
        <is>
          <t>art/v2/were-damwardens.png</t>
        </is>
      </c>
      <c r="AV36" s="5" t="inlineStr">
        <is>
          <t>art/v2/were-damwardens-bg.jpg</t>
        </is>
      </c>
      <c r="AW36" s="6" t="inlineStr">
        <is>
          <t>Broad capybara-kin behind a slab shield and a sledge, a half-built dam wall rising behind.</t>
        </is>
      </c>
      <c r="AX36" s="6" t="inlineStr">
        <is>
          <t>Armored builders who hold dams, bridges and bridgeheads. Dam Wardens fight like walls: heavy shields, slow strikes and absolutely no panic.</t>
        </is>
      </c>
      <c r="AY36" s="6" t="inlineStr">
        <is>
          <t>Dam Wall: raise a barricade
Unmoved: ignore knockback and fear
Floodgate: release a wave to push enemies back</t>
        </is>
      </c>
      <c r="AZ36" s="6" t="inlineStr">
        <is>
          <t>Superb defensive stance and shielding; Build barricades mid-fight</t>
        </is>
      </c>
      <c r="BA36" s="6" t="inlineStr">
        <is>
          <t>Slow; Low mobility</t>
        </is>
      </c>
      <c r="BB36" s="5" t="inlineStr">
        <is>
          <t>The Pylon Coast and the Scrapwild: The calm clans: healers and diplomats who sit at the Mystic meetings.</t>
        </is>
      </c>
      <c r="BC36" s="5" t="inlineStr">
        <is>
          <t>Prompt ready</t>
        </is>
      </c>
      <c r="BD36" s="5" t="inlineStr">
        <is>
          <t>3675 / 1459</t>
        </is>
      </c>
    </row>
    <row r="37">
      <c r="A37" s="5" t="inlineStr">
        <is>
          <t>037</t>
        </is>
      </c>
      <c r="B37" s="5" t="inlineStr">
        <is>
          <t>regrowthmedics</t>
        </is>
      </c>
      <c r="C37" s="5" t="inlineStr">
        <is>
          <t>Were-Creature</t>
        </is>
      </c>
      <c r="D37" s="5" t="inlineStr">
        <is>
          <t>Axolotl-kin</t>
        </is>
      </c>
      <c r="E37" s="5" t="inlineStr">
        <is>
          <t>Regrowth Medics</t>
        </is>
      </c>
      <c r="F37" s="5" t="inlineStr">
        <is>
          <t>Regrowth Medics</t>
        </is>
      </c>
      <c r="G37" s="5" t="inlineStr">
        <is>
          <t>Nonbinary</t>
        </is>
      </c>
      <c r="H37" s="5" t="inlineStr">
        <is>
          <t>late 40s</t>
        </is>
      </c>
      <c r="I37" s="6" t="inlineStr">
        <is>
          <t>slim and boneless-looking, a broad flat head, feathery gills like three red fans, a smooth wet body</t>
        </is>
      </c>
      <c r="J37" s="6" t="inlineStr">
        <is>
          <t>medium</t>
        </is>
      </c>
      <c r="K37" s="5" t="inlineStr">
        <is>
          <t>aquatic</t>
        </is>
      </c>
      <c r="L37" s="6" t="inlineStr">
        <is>
          <t>axolotl-kin (not human)</t>
        </is>
      </c>
      <c r="M37" s="5" t="inlineStr">
        <is>
          <t>species design</t>
        </is>
      </c>
      <c r="N37" s="6" t="inlineStr">
        <is>
          <t>We can regrow that.</t>
        </is>
      </c>
      <c r="O37" s="5" t="inlineStr">
        <is>
          <t>Support</t>
        </is>
      </c>
      <c r="P37" s="5" t="inlineStr">
        <is>
          <t>Support</t>
        </is>
      </c>
      <c r="Q37" s="6" t="inlineStr">
        <is>
          <t>Med satchel; glow-gel flask; bandage reel; field lamp</t>
        </is>
      </c>
      <c r="R37" s="6" t="inlineStr"/>
      <c r="S37" s="6" t="inlineStr">
        <is>
          <t>kneeling on one knee with a glowing hand over a wound, the satchel open on the ground</t>
        </is>
      </c>
      <c r="T37" s="6" t="inlineStr">
        <is>
          <t>KNEEL</t>
        </is>
      </c>
      <c r="U37" s="5" t="inlineStr">
        <is>
          <t>bright, reassuring smile</t>
        </is>
      </c>
      <c r="V37" s="6" t="inlineStr">
        <is>
          <t>smiling axolotl-kin with glowing pink gills, a field coat with a med satchel, a glow-gel flask in one hand and a reel of bandage in the other</t>
        </is>
      </c>
      <c r="W37" s="5" t="inlineStr">
        <is>
          <t>#f790c3 / #4cc9f0 / #fff0d1</t>
        </is>
      </c>
      <c r="X37" s="98" t="inlineStr">
        <is>
          <t>#f790c3</t>
        </is>
      </c>
      <c r="Y37" s="45" t="inlineStr">
        <is>
          <t>#4cc9f0</t>
        </is>
      </c>
      <c r="Z37" s="99" t="inlineStr">
        <is>
          <t>#fff0d1</t>
        </is>
      </c>
      <c r="AA37" s="6" t="inlineStr">
        <is>
          <t>the largest garment, armor, fur-marking or body areas</t>
        </is>
      </c>
      <c r="AB37" s="6" t="inlineStr">
        <is>
          <t>trim, sash, straps, secondary garment pieces and held gear</t>
        </is>
      </c>
      <c r="AC37" s="6" t="inlineStr">
        <is>
          <t>the eyes, the Med satchel and one small magical detail</t>
        </is>
      </c>
      <c r="AD37" s="6" t="inlineStr">
        <is>
          <t>Natural fur, skin or shell base tones are allowed but must be simplified, flat and muted.</t>
        </is>
      </c>
      <c r="AE37" s="6" t="inlineStr">
        <is>
          <t>kneeling on one knee with a glowing hand over a wound, the satchel open on the ground; the Med satchel and the glow-gel flask break the outline so it reads instantly as a black shape</t>
        </is>
      </c>
      <c r="AF37" s="6" t="inlineStr">
        <is>
          <t>soft rounded rectangles with an open palm and a visible kit</t>
        </is>
      </c>
      <c r="AG37" s="6" t="inlineStr">
        <is>
          <t>Cut 60-75% of source micro-detail. Keep 2-3 costume masses (smiling axolotl-kin with glowing pink gills; a field coat with a med satchel; a glow-gel flask in one hand and a reel of bandage in the other) and one hero prop (Med satchel). Shape language: soft rounded rectangles with an open palm and a visible kit. Two flat tonal planes per material.</t>
        </is>
      </c>
      <c r="AH37" s="6" t="inlineStr">
        <is>
          <t>Black-fill test: the silhouette must still read as kneeling on one knee with a glowing hand over a wound, the satchel open on the ground.</t>
        </is>
      </c>
      <c r="AI37" s="6" t="inlineStr">
        <is>
          <t>Few large shapes: soft rounded rectangles with an open palm and a visible kit; no more than about a dozen major shapes (head, torso, limbs, main garment, signature gear).</t>
        </is>
      </c>
      <c r="AJ37" s="6" t="inlineStr">
        <is>
          <t>Thumbnail test: the Med satchel and the pose must be visible at 64 px.</t>
        </is>
      </c>
      <c r="AK37" s="6" t="inlineStr">
        <is>
          <t>Flat colors: #f790c3 / #4cc9f0 / #fff0d1 as separate flat shapes divided by black line; no gradients or glow.</t>
        </is>
      </c>
      <c r="AL37" s="6" t="inlineStr">
        <is>
          <t>Distinctive without detail: identifiable by Med satchel and glow-gel flask and the support shape language.</t>
        </is>
      </c>
      <c r="AM37" s="6" t="inlineStr">
        <is>
          <t>Approved: Human Interceptors, Vampire Owlwing Watch, Were Moonrunners</t>
        </is>
      </c>
      <c r="AN3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Regrowth Medics, nonbinary anthropomorphic axolotl character (axolotl-kin (not human)), apparent age late 40s. slim and boneless-looking, a broad flat head, feathery gills like three red fans, a smooth wet body, medium size. Pose: kneeling on one knee with a glowing hand over a wound, the satchel open on the ground. Expression: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glowing pink gills, a field coat with a med satchel, a glow-gel flask in one hand and a reel of bandage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69" t="inlineStr">
        <is>
          <t>#b4532a</t>
        </is>
      </c>
      <c r="AR37" s="6" t="inlineStr">
        <is>
          <t>a flooded clinic basement with glowing tanks, a hospital bed, a rolling IV stand</t>
        </is>
      </c>
      <c r="AS37" s="6" t="inlineStr">
        <is>
          <t>an old x-ray lightbox, bubbling aquariums</t>
        </is>
      </c>
      <c r="AT37" s="6" t="inlineStr">
        <is>
          <t>a flooded clinic basement with glowing tanks, a hospital bed, a rolling IV stand, an old x-ray lightbox, bubbling aquariums</t>
        </is>
      </c>
      <c r="AU37" s="5" t="inlineStr">
        <is>
          <t>art/v2/were-regrowthmedics.png</t>
        </is>
      </c>
      <c r="AV37" s="5" t="inlineStr">
        <is>
          <t>art/v2/were-regrowthmedics-bg.jpg</t>
        </is>
      </c>
      <c r="AW37" s="6" t="inlineStr">
        <is>
          <t>Smiling axolotl-kin with glowing pink gills holding a med satchel, healing light spilling from one hand.</t>
        </is>
      </c>
      <c r="AX37" s="6" t="inlineStr">
        <is>
          <t>Field medics who regenerate wounded allies. Regrowth Medics knit flesh, reattach armor and bring the fallen back on their feet.</t>
        </is>
      </c>
      <c r="AY37" s="6" t="inlineStr">
        <is>
          <t>Regrowth: heal over time and restore armor
Gill Glow: reveal hidden injuries
Second Wind: revive a fallen ally</t>
        </is>
      </c>
      <c r="AZ37" s="6" t="inlineStr">
        <is>
          <t>Strongest regeneration and revive in the game; Cleanse wounds and status effects</t>
        </is>
      </c>
      <c r="BA37" s="6" t="inlineStr">
        <is>
          <t>Fragile; Low offense</t>
        </is>
      </c>
      <c r="BB37" s="5" t="inlineStr">
        <is>
          <t>The Pylon Coast and the Scrapwild: Coastal healers and swamp ambushers.</t>
        </is>
      </c>
      <c r="BC37" s="5" t="inlineStr">
        <is>
          <t>Prompt ready</t>
        </is>
      </c>
      <c r="BD37" s="5" t="inlineStr">
        <is>
          <t>3762 / 1474</t>
        </is>
      </c>
    </row>
    <row r="38">
      <c r="A38" s="5" t="inlineStr">
        <is>
          <t>038</t>
        </is>
      </c>
      <c r="B38" s="5" t="inlineStr">
        <is>
          <t>gillstorm</t>
        </is>
      </c>
      <c r="C38" s="5" t="inlineStr">
        <is>
          <t>Were-Creature</t>
        </is>
      </c>
      <c r="D38" s="5" t="inlineStr">
        <is>
          <t>Axolotl-kin</t>
        </is>
      </c>
      <c r="E38" s="5" t="inlineStr">
        <is>
          <t>Gillstorm Casters</t>
        </is>
      </c>
      <c r="F38" s="5" t="inlineStr">
        <is>
          <t>Gillstorm Casters</t>
        </is>
      </c>
      <c r="G38" s="5" t="inlineStr">
        <is>
          <t>Female</t>
        </is>
      </c>
      <c r="H38" s="5" t="inlineStr">
        <is>
          <t>mid 30s</t>
        </is>
      </c>
      <c r="I38" s="6" t="inlineStr">
        <is>
          <t>slim and long, a snug wet suit, big gills that flare like frills</t>
        </is>
      </c>
      <c r="J38" s="6" t="inlineStr">
        <is>
          <t>medium</t>
        </is>
      </c>
      <c r="K38" s="5" t="inlineStr">
        <is>
          <t>aquatic</t>
        </is>
      </c>
      <c r="L38" s="6" t="inlineStr">
        <is>
          <t>axolotl-kin (not human)</t>
        </is>
      </c>
      <c r="M38" s="5" t="inlineStr">
        <is>
          <t>species design</t>
        </is>
      </c>
      <c r="N38" s="6" t="inlineStr">
        <is>
          <t>The tide is a spell.</t>
        </is>
      </c>
      <c r="O38" s="5" t="inlineStr">
        <is>
          <t>Caster</t>
        </is>
      </c>
      <c r="P38" s="5" t="inlineStr">
        <is>
          <t>Combat</t>
        </is>
      </c>
      <c r="Q38" s="6" t="inlineStr">
        <is>
          <t>Storm staff; wet-suit coat; battery pack; goggles</t>
        </is>
      </c>
      <c r="R38" s="6" t="inlineStr"/>
      <c r="S38" s="6" t="inlineStr">
        <is>
          <t>twisted at the hips with the staff raised overhead in both hands, lightning arcing between the gills</t>
        </is>
      </c>
      <c r="T38" s="6" t="inlineStr">
        <is>
          <t>TWIST</t>
        </is>
      </c>
      <c r="U38" s="5" t="inlineStr">
        <is>
          <t>intense, gills flared</t>
        </is>
      </c>
      <c r="V38" s="6" t="inlineStr">
        <is>
          <t>axolotl-kin in a wet-suit coat with crackling blue gills, a battery pack on the back, goggles pushed up, a storm staff held in both hands</t>
        </is>
      </c>
      <c r="W38" s="5" t="inlineStr">
        <is>
          <t>#13a6c7 / #ff5d8f / #2e2200</t>
        </is>
      </c>
      <c r="X38" s="100" t="inlineStr">
        <is>
          <t>#13a6c7</t>
        </is>
      </c>
      <c r="Y38" s="17" t="inlineStr">
        <is>
          <t>#ff5d8f</t>
        </is>
      </c>
      <c r="Z38" s="13" t="inlineStr">
        <is>
          <t>#2e2200</t>
        </is>
      </c>
      <c r="AA38" s="6" t="inlineStr">
        <is>
          <t>the largest garment, armor, fur-marking or body areas</t>
        </is>
      </c>
      <c r="AB38" s="6" t="inlineStr">
        <is>
          <t>trim, sash, straps, secondary garment pieces and held gear</t>
        </is>
      </c>
      <c r="AC38" s="6" t="inlineStr">
        <is>
          <t>the eyes, the Storm staff and one small magical detail</t>
        </is>
      </c>
      <c r="AD38" s="6" t="inlineStr">
        <is>
          <t>Natural fur, skin or shell base tones are allowed but must be simplified, flat and muted.</t>
        </is>
      </c>
      <c r="AE38" s="6" t="inlineStr">
        <is>
          <t>twisted at the hips with the staff raised overhead in both hands, lightning arcing between the gills; the Storm staff and the wet-suit coat break the outline so it reads instantly as a black shape</t>
        </is>
      </c>
      <c r="AF38" s="6" t="inlineStr">
        <is>
          <t>flowing diamonds and a bright flat focus shape</t>
        </is>
      </c>
      <c r="AG38" s="6" t="inlineStr">
        <is>
          <t>Cut 60-75% of source micro-detail. Keep 2-3 costume masses (axolotl-kin in a wet-suit coat with crackling blue gills; a battery pack on the back; goggles pushed up) and one hero prop (Storm staff). Shape language: flowing diamonds and a bright flat focus shape. Two flat tonal planes per material.</t>
        </is>
      </c>
      <c r="AH38" s="6" t="inlineStr">
        <is>
          <t>Black-fill test: the silhouette must still read as twisted at the hips with the staff raised overhead in both hands, lightning arcing between the gills.</t>
        </is>
      </c>
      <c r="AI38" s="6" t="inlineStr">
        <is>
          <t>Few large shapes: flowing diamonds and a bright flat focus shape; no more than about a dozen major shapes (head, torso, limbs, main garment, signature gear).</t>
        </is>
      </c>
      <c r="AJ38" s="6" t="inlineStr">
        <is>
          <t>Thumbnail test: the Storm staff and the pose must be visible at 64 px.</t>
        </is>
      </c>
      <c r="AK38" s="6" t="inlineStr">
        <is>
          <t>Flat colors: #13a6c7 / #ff5d8f / #2e2200 as separate flat shapes divided by black line; no gradients or glow.</t>
        </is>
      </c>
      <c r="AL38" s="6" t="inlineStr">
        <is>
          <t>Distinctive without detail: identifiable by Storm staff and wet-suit coat and the caster shape language.</t>
        </is>
      </c>
      <c r="AM38" s="6" t="inlineStr">
        <is>
          <t>Approved: Human Interceptors, Vampire Owlwing Watch, Were Moonrunners</t>
        </is>
      </c>
      <c r="AN3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Gillstorm Casters, female anthropomorphic axolotl character (axolotl-kin (not human)), apparent age mid 30s. slim and long, a snug wet suit, big gills that flare like frills, medium size. Pose: twisted at the hips with the staff raised overhead in both hands, lightning arcing between the gills. Expression: intense, gills flared, as a minimal face. Design the silhouette first (flowing diamonds and a bright flat focus shape); the pose and the hero prop must read as a solid black shape.
SIMPLIFICATION BUDGET (the most important rule): HERO PROP, the one detailed object: Storm staff. SECOND ITEM, kept plain: wet-suit coat. COSTUME: only three big masses (main garment, legs, boots) as large flat angular polygons. Source costume notes, to be CUT by about 70% and used only as a loose guide: axolotl-kin in a wet-suit coat with crackling blue gills, a battery pack on the back, goggles pushed up, a storm staff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#13a6c7 about 60%, on the largest garment, armor, fur-marking or body areas; secondary #ff5d8f about 30%, on trim, sash, straps, secondary garment pieces and held gear; pop #2e2200 about 10%, on the eyes, the Storm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3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Gillstorm Casters with no people, creatures, figures, silhouettes or text. Midground: a flooded power substation with puddles and fallen transformers, a lightning rod tower. Foreground: a coil of cables, storm clouds,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#13a6c7 for the biggest glowing sources and surfaces, secondary #ff5d8f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69" t="inlineStr">
        <is>
          <t>#b4532a</t>
        </is>
      </c>
      <c r="AR38" s="6" t="inlineStr">
        <is>
          <t>a flooded power substation with puddles and fallen transformers, a lightning rod tower</t>
        </is>
      </c>
      <c r="AS38" s="6" t="inlineStr">
        <is>
          <t>a coil of cables, storm clouds</t>
        </is>
      </c>
      <c r="AT38" s="6" t="inlineStr">
        <is>
          <t>a flooded power substation with puddles and fallen transformers, a lightning rod tower, a coil of cables, storm clouds</t>
        </is>
      </c>
      <c r="AU38" s="5" t="inlineStr">
        <is>
          <t>art/v2/were-gillstorm.png</t>
        </is>
      </c>
      <c r="AV38" s="5" t="inlineStr">
        <is>
          <t>art/v2/were-gillstorm-bg.jpg</t>
        </is>
      </c>
      <c r="AW38" s="6" t="inlineStr">
        <is>
          <t>Axolotl-kin in a wet-suit coat with crackling blue gills, lightning arcing from a staff, puddles at the feet.</t>
        </is>
      </c>
      <c r="AX38" s="6" t="inlineStr">
        <is>
          <t>Aquatic spellcasters who summon floods, storms and static from the deep. Gillstorm Casters turn any wet room into a battlefield.</t>
        </is>
      </c>
      <c r="AY38" s="6" t="inlineStr">
        <is>
          <t>Flash Flood: water wave that knocks back
Static Gill: lightning arc through wet targets
Mist Veil: obscure vision</t>
        </is>
      </c>
      <c r="AZ38" s="6" t="inlineStr">
        <is>
          <t>Strong area damage in water; Control the terrain with floods</t>
        </is>
      </c>
      <c r="BA38" s="6" t="inlineStr">
        <is>
          <t>Weak in dry places; Fragile</t>
        </is>
      </c>
      <c r="BB38" s="5" t="inlineStr">
        <is>
          <t>The Pylon Coast and the Scrapwild: Coastal healers and swamp ambushers.</t>
        </is>
      </c>
      <c r="BC38" s="5" t="inlineStr">
        <is>
          <t>Prompt ready</t>
        </is>
      </c>
      <c r="BD38" s="5" t="inlineStr">
        <is>
          <t>3717 / 1471</t>
        </is>
      </c>
    </row>
    <row r="39">
      <c r="A39" s="5" t="inlineStr">
        <is>
          <t>039</t>
        </is>
      </c>
      <c r="B39" s="5" t="inlineStr">
        <is>
          <t>mudglowlurkers</t>
        </is>
      </c>
      <c r="C39" s="5" t="inlineStr">
        <is>
          <t>Were-Creature</t>
        </is>
      </c>
      <c r="D39" s="5" t="inlineStr">
        <is>
          <t>Axolotl-kin</t>
        </is>
      </c>
      <c r="E39" s="5" t="inlineStr">
        <is>
          <t>Mudglow Lurkers</t>
        </is>
      </c>
      <c r="F39" s="5" t="inlineStr">
        <is>
          <t>Mudglow Lurkers</t>
        </is>
      </c>
      <c r="G39" s="5" t="inlineStr">
        <is>
          <t>Male</t>
        </is>
      </c>
      <c r="H39" s="5" t="inlineStr">
        <is>
          <t>early 20s</t>
        </is>
      </c>
      <c r="I39" s="6" t="inlineStr">
        <is>
          <t>wide-faced and low-slung, a broad flat head, stubby legs, a thick tail</t>
        </is>
      </c>
      <c r="J39" s="6" t="inlineStr">
        <is>
          <t>medium</t>
        </is>
      </c>
      <c r="K39" s="5" t="inlineStr">
        <is>
          <t>aquatic</t>
        </is>
      </c>
      <c r="L39" s="6" t="inlineStr">
        <is>
          <t>axolotl-kin (not human)</t>
        </is>
      </c>
      <c r="M39" s="5" t="inlineStr">
        <is>
          <t>species design</t>
        </is>
      </c>
      <c r="N39" s="6" t="inlineStr">
        <is>
          <t>Hold still. It's already behind you.</t>
        </is>
      </c>
      <c r="O39" s="5" t="inlineStr">
        <is>
          <t>Assassin</t>
        </is>
      </c>
      <c r="P39" s="5" t="inlineStr">
        <is>
          <t>Combat</t>
        </is>
      </c>
      <c r="Q39" s="6" t="inlineStr">
        <is>
          <t>Hooked spear; glow-lure; mud-cloak; wading boots</t>
        </is>
      </c>
      <c r="R39" s="6" t="inlineStr"/>
      <c r="S39" s="6" t="inlineStr">
        <is>
          <t>slinking low on hands and knees with the hooked spear lowered, the lure-tips glowing</t>
        </is>
      </c>
      <c r="T39" s="6" t="inlineStr">
        <is>
          <t>CRAWL</t>
        </is>
      </c>
      <c r="U39" s="5" t="inlineStr">
        <is>
          <t>wide, unblinking stare</t>
        </is>
      </c>
      <c r="V39" s="6" t="inlineStr">
        <is>
          <t>wide-faced axolotl-kin in a muddy cloak and wading boots, glowing lure-tips on the gills, a hooked spear held in both hands</t>
        </is>
      </c>
      <c r="W39" s="5" t="inlineStr">
        <is>
          <t>#5a20c7 / #b5e48c / #e4ffda</t>
        </is>
      </c>
      <c r="X39" s="101" t="inlineStr">
        <is>
          <t>#5a20c7</t>
        </is>
      </c>
      <c r="Y39" s="102" t="inlineStr">
        <is>
          <t>#b5e48c</t>
        </is>
      </c>
      <c r="Z39" s="103" t="inlineStr">
        <is>
          <t>#e4ffda</t>
        </is>
      </c>
      <c r="AA39" s="6" t="inlineStr">
        <is>
          <t>the largest garment, armor, fur-marking or body areas</t>
        </is>
      </c>
      <c r="AB39" s="6" t="inlineStr">
        <is>
          <t>trim, sash, straps, secondary garment pieces and held gear</t>
        </is>
      </c>
      <c r="AC39" s="6" t="inlineStr">
        <is>
          <t>the eyes, the Hooked spear and one small magical detail</t>
        </is>
      </c>
      <c r="AD39" s="6" t="inlineStr">
        <is>
          <t>Natural fur, skin or shell base tones are allowed but must be simplified, flat and muted.</t>
        </is>
      </c>
      <c r="AE39" s="6" t="inlineStr">
        <is>
          <t>slinking low on hands and knees with the hooked spear lowered, the lure-tips glowing; the Hooked spear and the glow-lure break the outline so it reads instantly as a black shape</t>
        </is>
      </c>
      <c r="AF39" s="6" t="inlineStr">
        <is>
          <t>sharp triangles, long thin blades, a low coiled posture</t>
        </is>
      </c>
      <c r="AG39" s="6" t="inlineStr">
        <is>
          <t>Cut 60-75% of source micro-detail. Keep 2-3 costume masses (wide-faced axolotl-kin in a muddy cloak and wading boots; glowing lure-tips on the gills; a hooked spear held in both hands) and one hero prop (Hooked spear). Shape language: sharp triangles, long thin blades, a low coiled posture. Two flat tonal planes per material.</t>
        </is>
      </c>
      <c r="AH39" s="6" t="inlineStr">
        <is>
          <t>Black-fill test: the silhouette must still read as slinking low on hands and knees with the hooked spear lowered, the lure-tips glowing.</t>
        </is>
      </c>
      <c r="AI39" s="6" t="inlineStr">
        <is>
          <t>Few large shapes: sharp triangles, long thin blades, a low coiled posture; no more than about a dozen major shapes (head, torso, limbs, main garment, signature gear).</t>
        </is>
      </c>
      <c r="AJ39" s="6" t="inlineStr">
        <is>
          <t>Thumbnail test: the Hooked spear and the pose must be visible at 64 px.</t>
        </is>
      </c>
      <c r="AK39" s="6" t="inlineStr">
        <is>
          <t>Flat colors: #5a20c7 / #b5e48c / #e4ffda as separate flat shapes divided by black line; no gradients or glow.</t>
        </is>
      </c>
      <c r="AL39" s="6" t="inlineStr">
        <is>
          <t>Distinctive without detail: identifiable by Hooked spear and glow-lure and the assassin shape language.</t>
        </is>
      </c>
      <c r="AM39" s="6" t="inlineStr">
        <is>
          <t>Approved: Human Interceptors, Vampire Owlwing Watch, Were Moonrunners</t>
        </is>
      </c>
      <c r="AN3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Mudglow Lurkers, male anthropomorphic axolotl character (axolotl-kin (not human)), apparent age early 20s. wide-faced and low-slung, a broad flat head, stubby legs, a thick tail, medium size. Pose: slinking low on hands and knees with the hooked spear lowered, the lure-tips glowing. Expression: wide, unblinking stare, as a minimal face. Design the silhouette first (sharp triangles, long thin blades, a low coiled posture); the pose and the hero prop must read as a solid black shape.
SIMPLIFICATION BUDGET (the most important rule): HERO PROP, the one detailed object: Hooked spear. SECOND ITEM, kept plain: glow-lure. COSTUME: only three big masses (main garment, legs, boots) as large flat angular polygons. Source costume notes, to be CUT by about 70% and used only as a loose guide: wide-faced axolotl-kin in a muddy cloak and wading boots, glowing lure-tips on the gills, a hooked spear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#5a20c7 about 60%, on the largest garment, armor, fur-marking or body areas; secondary #b5e48c about 30%, on trim, sash, straps, secondary garment pieces and held gear; pop #e4ffda about 10%, on the eyes, the Hooked spear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Mudglow Lurkers with no people, creatures, figures, silhouettes or text. Midground: a muddy marsh with half-sunken cars, glowing swamp lures on stalks, a rotten dock. Foreground: reeds, a sunken bus,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#5a20c7 for the biggest glowing sources and surfaces, secondary #b5e48c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69" t="inlineStr">
        <is>
          <t>#b4532a</t>
        </is>
      </c>
      <c r="AR39" s="6" t="inlineStr">
        <is>
          <t>a muddy marsh with half-sunken cars, glowing swamp lures on stalks, a rotten dock</t>
        </is>
      </c>
      <c r="AS39" s="6" t="inlineStr">
        <is>
          <t>reeds, a sunken bus</t>
        </is>
      </c>
      <c r="AT39" s="6" t="inlineStr">
        <is>
          <t>a muddy marsh with half-sunken cars, glowing swamp lures on stalks, a rotten dock, reeds, a sunken bus</t>
        </is>
      </c>
      <c r="AU39" s="5" t="inlineStr">
        <is>
          <t>art/v2/were-mudglowlurkers.png</t>
        </is>
      </c>
      <c r="AV39" s="5" t="inlineStr">
        <is>
          <t>art/v2/were-mudglowlurkers-bg.jpg</t>
        </is>
      </c>
      <c r="AW39" s="6" t="inlineStr">
        <is>
          <t>Wide-faced axolotl-kin half-submerged in muck, glowing gill-tips lit like lures, a hooked spear raised.</t>
        </is>
      </c>
      <c r="AX39" s="6" t="inlineStr">
        <is>
          <t>Ambush predators who lurk in muddy shallows with glowing lures. Mudglow Lurkers pull enemies in and finish them from the dark.</t>
        </is>
      </c>
      <c r="AY39" s="6" t="inlineStr">
        <is>
          <t>Glow Lure: pull a target toward you
Mud Dive: submerge and reposition
Gill Snap: heavy strike from stealth</t>
        </is>
      </c>
      <c r="AZ39" s="6" t="inlineStr">
        <is>
          <t>Superb ambush and lure damage; Regenerate between fights</t>
        </is>
      </c>
      <c r="BA39" s="6" t="inlineStr">
        <is>
          <t>Weak when exposed; Predictable lures</t>
        </is>
      </c>
      <c r="BB39" s="5" t="inlineStr">
        <is>
          <t>The Pylon Coast and the Scrapwild: Coastal healers and swamp ambushers.</t>
        </is>
      </c>
      <c r="BC39" s="5" t="inlineStr">
        <is>
          <t>Prompt ready</t>
        </is>
      </c>
      <c r="BD39" s="5" t="inlineStr">
        <is>
          <t>3701 / 1453</t>
        </is>
      </c>
    </row>
    <row r="40">
      <c r="A40" s="5" t="inlineStr">
        <is>
          <t>040</t>
        </is>
      </c>
      <c r="B40" s="5" t="inlineStr">
        <is>
          <t>gloamwings</t>
        </is>
      </c>
      <c r="C40" s="5" t="inlineStr">
        <is>
          <t>Were-Creature</t>
        </is>
      </c>
      <c r="D40" s="5" t="inlineStr">
        <is>
          <t>Raven-kin</t>
        </is>
      </c>
      <c r="E40" s="5" t="inlineStr">
        <is>
          <t>Gloamwing Oracles</t>
        </is>
      </c>
      <c r="F40" s="5" t="inlineStr">
        <is>
          <t>Gloamwing Oracles</t>
        </is>
      </c>
      <c r="G40" s="5" t="inlineStr">
        <is>
          <t>Female</t>
        </is>
      </c>
      <c r="H40" s="5" t="inlineStr">
        <is>
          <t>mid 60s</t>
        </is>
      </c>
      <c r="I40" s="6" t="inlineStr">
        <is>
          <t>slender and feathered with a long neck, long thin legs, a big wing-cloak</t>
        </is>
      </c>
      <c r="J40" s="6" t="inlineStr">
        <is>
          <t>medium</t>
        </is>
      </c>
      <c r="K40" s="5" t="inlineStr">
        <is>
          <t>flying</t>
        </is>
      </c>
      <c r="L40" s="6" t="inlineStr">
        <is>
          <t>raven-kin (not human)</t>
        </is>
      </c>
      <c r="M40" s="5" t="inlineStr">
        <is>
          <t>species design</t>
        </is>
      </c>
      <c r="N40" s="6" t="inlineStr">
        <is>
          <t>Your fortune, for a feather.</t>
        </is>
      </c>
      <c r="O40" s="5" t="inlineStr">
        <is>
          <t>Enchanter</t>
        </is>
      </c>
      <c r="P40" s="5" t="inlineStr">
        <is>
          <t>Support</t>
        </is>
      </c>
      <c r="Q40" s="6" t="inlineStr">
        <is>
          <t>Crystal-ball lens; feather staff; star-sewn cloak; signal flares</t>
        </is>
      </c>
      <c r="R40" s="6" t="inlineStr"/>
      <c r="S40" s="6" t="inlineStr">
        <is>
          <t>hovering a foot above the ground with the cloak spread, an orb held aloft in one hand, the crescent staff pointed in the other</t>
        </is>
      </c>
      <c r="T40" s="6" t="inlineStr">
        <is>
          <t>FLOAT</t>
        </is>
      </c>
      <c r="U40" s="5" t="inlineStr">
        <is>
          <t>mysterious, knowing</t>
        </is>
      </c>
      <c r="V40" s="6" t="inlineStr">
        <is>
          <t>slender raven-kin in a star-sewn cloak, a crystal-ball lens held up in one hand, a feather staff in the other, a bandolier of signal flares</t>
        </is>
      </c>
      <c r="W40" s="5" t="inlineStr">
        <is>
          <t>#3a0ca3 / #f9c74f / #90e0ef</t>
        </is>
      </c>
      <c r="X40" s="82" t="inlineStr">
        <is>
          <t>#3a0ca3</t>
        </is>
      </c>
      <c r="Y40" s="104" t="inlineStr">
        <is>
          <t>#f9c74f</t>
        </is>
      </c>
      <c r="Z40" s="105" t="inlineStr">
        <is>
          <t>#90e0ef</t>
        </is>
      </c>
      <c r="AA40" s="6" t="inlineStr">
        <is>
          <t>the largest garment, armor, fur-marking or body areas</t>
        </is>
      </c>
      <c r="AB40" s="6" t="inlineStr">
        <is>
          <t>trim, sash, straps, secondary garment pieces and held gear</t>
        </is>
      </c>
      <c r="AC40" s="6" t="inlineStr">
        <is>
          <t>the eyes, the Crystal-ball lens and one small magical detail</t>
        </is>
      </c>
      <c r="AD40" s="6" t="inlineStr">
        <is>
          <t>Natural fur, skin or shell base tones are allowed but must be simplified, flat and muted.</t>
        </is>
      </c>
      <c r="AE40" s="6" t="inlineStr">
        <is>
          <t>hovering a foot above the ground with the cloak spread, an orb held aloft in one hand, the crescent staff pointed in the other; the Crystal-ball lens and the feather staff break the outline so it reads instantly as a black shape</t>
        </is>
      </c>
      <c r="AF40" s="6" t="inlineStr">
        <is>
          <t>circles and stars around a charm, instrument or talisman</t>
        </is>
      </c>
      <c r="AG40" s="6" t="inlineStr">
        <is>
          <t>Cut 60-75% of source micro-detail. Keep 2-3 costume masses (slender raven-kin in a star-sewn cloak; a crystal-ball lens held up in one hand; a feather staff in the other) and one hero prop (Crystal-ball lens). Shape language: circles and stars around a charm, instrument or talisman. Two flat tonal planes per material.</t>
        </is>
      </c>
      <c r="AH40" s="6" t="inlineStr">
        <is>
          <t>Black-fill test: the silhouette must still read as hovering a foot above the ground with the cloak spread, an orb held aloft in one hand, the crescent staff pointed in the other.</t>
        </is>
      </c>
      <c r="AI40" s="6" t="inlineStr">
        <is>
          <t>Few large shapes: circles and stars around a charm, instrument or talisman; no more than about a dozen major shapes (head, torso, limbs, main garment, signature gear).</t>
        </is>
      </c>
      <c r="AJ40" s="6" t="inlineStr">
        <is>
          <t>Thumbnail test: the Crystal-ball lens and the pose must be visible at 64 px.</t>
        </is>
      </c>
      <c r="AK40" s="6" t="inlineStr">
        <is>
          <t>Flat colors: #3a0ca3 / #f9c74f / #90e0ef as separate flat shapes divided by black line; no gradients or glow.</t>
        </is>
      </c>
      <c r="AL40" s="6" t="inlineStr">
        <is>
          <t>Distinctive without detail: identifiable by Crystal-ball lens and feather staff and the enchanter shape language.</t>
        </is>
      </c>
      <c r="AM40" s="6" t="inlineStr">
        <is>
          <t>Approved: Human Interceptors, Vampire Owlwing Watch, Were Moonrunners</t>
        </is>
      </c>
      <c r="AN4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Gloamwing Oracles, female anthropomorphic raven character (raven-kin (not human)), apparent age mid 60s. slender and feathered with a long neck, long thin legs, a big wing-cloak, medium size. Pose: hovering a foot above the ground with the cloak spread, an orb held aloft in one hand, the crescent staff pointed in the other. Expression: mysterious, knowing, as a minimal face. Design the silhouette first (circles and stars around a charm, instrument or talisman); the pose and the hero prop must read as a solid black shape.
SIMPLIFICATION BUDGET (the most important rule): HERO PROP, the one detailed object: Crystal-ball lens. SECOND ITEM, kept plain: feather staff. COSTUME: only three big masses (main garment, legs, boots) as large flat angular polygons. Source costume notes, to be CUT by about 70% and used only as a loose guide: slender raven-kin in a star-sewn cloak, a crystal-ball lens held up in one hand, a feather staff in the other, a bandolier of signal flares.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#3a0ca3 about 60%, on the largest garment, armor, fur-marking or body areas; secondary #f9c74f about 30%, on trim, sash, straps, secondary garment pieces and held gear; pop #90e0ef about 10%, on the eyes, the Crystal-ball lens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4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Gloamwing Oracles with no people, creatures, figures, silhouettes or text. Midground: a moonlit cliff terrace with an armillary sphere, a stone altar of feathers, a rusted dish. Foreground: a bell tower, stacked scrolls,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#3a0ca3 for the biggest glowing sources and surfaces, secondary #f9c74f for medium panels, banners and lights, pop #90e0ef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69" t="inlineStr">
        <is>
          <t>#b4532a</t>
        </is>
      </c>
      <c r="AR40" s="6" t="inlineStr">
        <is>
          <t>a moonlit cliff terrace with an armillary sphere, a stone altar of feathers, a rusted dish</t>
        </is>
      </c>
      <c r="AS40" s="6" t="inlineStr">
        <is>
          <t>a bell tower, stacked scrolls</t>
        </is>
      </c>
      <c r="AT40" s="6" t="inlineStr">
        <is>
          <t>a moonlit cliff terrace with an armillary sphere, a stone altar of feathers, a rusted dish, a bell tower, stacked scrolls</t>
        </is>
      </c>
      <c r="AU40" s="5" t="inlineStr">
        <is>
          <t>art/v2/were-gloamwings.png</t>
        </is>
      </c>
      <c r="AV40" s="5" t="inlineStr">
        <is>
          <t>art/v2/were-gloamwings-bg.jpg</t>
        </is>
      </c>
      <c r="AW40" s="6" t="inlineStr">
        <is>
          <t>Slender raven-kin in a star-patterned cloak holding up a glowing orb, crescent staff in the other hand.</t>
        </is>
      </c>
      <c r="AX40" s="6" t="inlineStr">
        <is>
          <t>Omen-readers who warn the party of what is coming. Gloamwing Oracles see ambushes, traps and betrayals before they happen.</t>
        </is>
      </c>
      <c r="AY40" s="6" t="inlineStr">
        <is>
          <t>Omen: reveal a hidden event
Feather Ward: protect an ally
Cawing Warning: alert allies to danger</t>
        </is>
      </c>
      <c r="AZ40" s="6" t="inlineStr">
        <is>
          <t>Prophecy and early warning; Strong party support</t>
        </is>
      </c>
      <c r="BA40" s="6" t="inlineStr">
        <is>
          <t>Cryptic; Low damage</t>
        </is>
      </c>
      <c r="BB40" s="5" t="inlineStr">
        <is>
          <t>The Pylon Coast and the Scrapwild: Oracles and scouts who watch the borders.</t>
        </is>
      </c>
      <c r="BC40" s="5" t="inlineStr">
        <is>
          <t>Prompt ready</t>
        </is>
      </c>
      <c r="BD40" s="5" t="inlineStr">
        <is>
          <t>3773 / 1474</t>
        </is>
      </c>
    </row>
    <row r="41">
      <c r="A41" s="5" t="inlineStr">
        <is>
          <t>041</t>
        </is>
      </c>
      <c r="B41" s="5" t="inlineStr">
        <is>
          <t>magpies</t>
        </is>
      </c>
      <c r="C41" s="5" t="inlineStr">
        <is>
          <t>Were-Creature</t>
        </is>
      </c>
      <c r="D41" s="5" t="inlineStr">
        <is>
          <t>Raven-kin</t>
        </is>
      </c>
      <c r="E41" s="5" t="inlineStr">
        <is>
          <t>Salvage Magpies</t>
        </is>
      </c>
      <c r="F41" s="5" t="inlineStr">
        <is>
          <t>Salvage Magpies</t>
        </is>
      </c>
      <c r="G41" s="5" t="inlineStr">
        <is>
          <t>Nonbinary</t>
        </is>
      </c>
      <c r="H41" s="5" t="inlineStr">
        <is>
          <t>early 30s</t>
        </is>
      </c>
      <c r="I41" s="6" t="inlineStr">
        <is>
          <t>small and quick, a sleek head, a long barred tail, a thin frame</t>
        </is>
      </c>
      <c r="J41" s="6" t="inlineStr">
        <is>
          <t>small</t>
        </is>
      </c>
      <c r="K41" s="5" t="inlineStr">
        <is>
          <t>flying</t>
        </is>
      </c>
      <c r="L41" s="6" t="inlineStr">
        <is>
          <t>magpie-kin (not human)</t>
        </is>
      </c>
      <c r="M41" s="5" t="inlineStr">
        <is>
          <t>species design</t>
        </is>
      </c>
      <c r="N41" s="6" t="inlineStr">
        <is>
          <t>Finders, keepers, fighters.</t>
        </is>
      </c>
      <c r="O41" s="5" t="inlineStr">
        <is>
          <t>Fighter</t>
        </is>
      </c>
      <c r="P41" s="5" t="inlineStr">
        <is>
          <t>Combat</t>
        </is>
      </c>
      <c r="Q41" s="6" t="inlineStr">
        <is>
          <t>Twin hook-blades; relic bag; magnifying goggles; gem pouch</t>
        </is>
      </c>
      <c r="R41" s="6" t="inlineStr"/>
      <c r="S41" s="6" t="inlineStr">
        <is>
          <t>swinging from a hook by one blade with the bag flung out from the shoulder, a gem glinting in the beak</t>
        </is>
      </c>
      <c r="T41" s="6" t="inlineStr">
        <is>
          <t>HANG</t>
        </is>
      </c>
      <c r="U41" s="5" t="inlineStr">
        <is>
          <t>greedy delight</t>
        </is>
      </c>
      <c r="V41" s="6" t="inlineStr">
        <is>
          <t>magpie-kin in a ring-covered coat and magnifying goggles, a hook-blade in each hand, a relic bag slung over one shoulder and a gem pouch</t>
        </is>
      </c>
      <c r="W41" s="5" t="inlineStr">
        <is>
          <t>#aafdff / #1d3557 / #f54852</t>
        </is>
      </c>
      <c r="X41" s="106" t="inlineStr">
        <is>
          <t>#aafdff</t>
        </is>
      </c>
      <c r="Y41" s="107" t="inlineStr">
        <is>
          <t>#1d3557</t>
        </is>
      </c>
      <c r="Z41" s="108" t="inlineStr">
        <is>
          <t>#f54852</t>
        </is>
      </c>
      <c r="AA41" s="6" t="inlineStr">
        <is>
          <t>the largest garment, armor, fur-marking or body areas</t>
        </is>
      </c>
      <c r="AB41" s="6" t="inlineStr">
        <is>
          <t>trim, sash, straps, secondary garment pieces and held gear</t>
        </is>
      </c>
      <c r="AC41" s="6" t="inlineStr">
        <is>
          <t>the eyes, the Twin hook-blades and one small magical detail</t>
        </is>
      </c>
      <c r="AD41" s="6" t="inlineStr">
        <is>
          <t>Natural fur, skin or shell base tones are allowed but must be simplified, flat and muted.</t>
        </is>
      </c>
      <c r="AE41" s="6" t="inlineStr">
        <is>
          <t>swinging from a hook by one blade with the bag flung out from the shoulder, a gem glinting in the beak; the Twin hook-blades and the relic bag break the outline so it reads instantly as a black shape</t>
        </is>
      </c>
      <c r="AF41" s="6" t="inlineStr">
        <is>
          <t>balanced diagonals with one clear weapon line</t>
        </is>
      </c>
      <c r="AG41" s="6" t="inlineStr">
        <is>
          <t>Cut 60-75% of source micro-detail. Keep 2-3 costume masses (magpie-kin in a ring-covered coat and magnifying goggles; a hook-blade in each hand; a relic bag slung over one shoulder and a gem pouch) and one hero prop (Twin hook-blades). Shape language: balanced diagonals with one clear weapon line. Two flat tonal planes per material.</t>
        </is>
      </c>
      <c r="AH41" s="6" t="inlineStr">
        <is>
          <t>Black-fill test: the silhouette must still read as swinging from a hook by one blade with the bag flung out from the shoulder, a gem glinting in the beak.</t>
        </is>
      </c>
      <c r="AI41" s="6" t="inlineStr">
        <is>
          <t>Few large shapes: balanced diagonals with one clear weapon line; no more than about a dozen major shapes (head, torso, limbs, main garment, signature gear).</t>
        </is>
      </c>
      <c r="AJ41" s="6" t="inlineStr">
        <is>
          <t>Thumbnail test: the Twin hook-blades and the pose must be visible at 64 px.</t>
        </is>
      </c>
      <c r="AK41" s="6" t="inlineStr">
        <is>
          <t>Flat colors: #aafdff / #1d3557 / #f54852 as separate flat shapes divided by black line; no gradients or glow.</t>
        </is>
      </c>
      <c r="AL41" s="6" t="inlineStr">
        <is>
          <t>Distinctive without detail: identifiable by Twin hook-blades and relic bag and the fighter shape language.</t>
        </is>
      </c>
      <c r="AM41" s="6" t="inlineStr">
        <is>
          <t>Approved: Human Interceptors, Vampire Owlwing Watch, Were Moonrunners</t>
        </is>
      </c>
      <c r="AN4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Salvage Magpies, nonbinary anthropomorphic magpie character (magpie-kin (not human)), apparent age early 30s. small and quick, a sleek head, a long barred tail, a thin frame, small size. Pose: swinging from a hook by one blade with the bag flung out from the shoulder, a gem glinting in the beak. Expression: greedy delight, as a minimal face. Design the silhouette first (balanced diagonals with one clear weapon line); the pose and the hero prop must read as a solid black shape.
SIMPLIFICATION BUDGET (the most important rule): HERO PROP, the one detailed object: Twin hook-blades. SECOND ITEM, kept plain: relic bag. COSTUME: only three big masses (main garment, legs, boots) as large flat angular polygons. Source costume notes, to be CUT by about 70% and used only as a loose guide: magpie-kin in a ring-covered coat and magnifying goggles, a hook-blade in each hand, a relic bag slung over one shoulder and a gem pouch.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#aafdff about 60%, on the largest garment, armor, fur-marking or body areas; secondary #1d3557 about 30%, on trim, sash, straps, secondary garment pieces and held gear; pop #f54852 about 10%, on the eyes, the Twin hook-blades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Salvage Magpies with no people, creatures, figures, silhouettes or text. Midground: a magpie's treasure nest of shelves and crates full of salvaged relics, a stack of TVs. Foreground: a shop counter, glittering heaps of scrap, plus wet ground reflecting light. Large props the character cannot wear or carry live here, never in a hand.
COLOR (most important): a RUST-washed painting. The people color #b4532a washes about 65% of the image across sky, fog, ground, walls and haze. Accents about 20%, clearly visible: main #aafdff for the biggest glowing sources and surfaces, secondary #1d3557 for medium panels, banners and lights, pop #f54852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69" t="inlineStr">
        <is>
          <t>#b4532a</t>
        </is>
      </c>
      <c r="AR41" s="6" t="inlineStr">
        <is>
          <t>a magpie's treasure nest of shelves and crates full of salvaged relics, a stack of TVs</t>
        </is>
      </c>
      <c r="AS41" s="6" t="inlineStr">
        <is>
          <t>a shop counter, glittering heaps of scrap</t>
        </is>
      </c>
      <c r="AT41" s="6" t="inlineStr">
        <is>
          <t>a magpie's treasure nest of shelves and crates full of salvaged relics, a stack of TVs, a shop counter, glittering heaps of scrap</t>
        </is>
      </c>
      <c r="AU41" s="5" t="inlineStr">
        <is>
          <t>art/v2/were-magpies.png</t>
        </is>
      </c>
      <c r="AV41" s="5" t="inlineStr">
        <is>
          <t>art/v2/were-magpies-bg.jpg</t>
        </is>
      </c>
      <c r="AW41" s="6" t="inlineStr">
        <is>
          <t>Magpie-kin in a ring-covered coat grinning over a sack of loot, a blade in each hand.</t>
        </is>
      </c>
      <c r="AX41" s="6" t="inlineStr">
        <is>
          <t>Scavenger-mercenaries who hunt relics and fight over them. Salvage Magpies pick fights they can win and loot what remains.</t>
        </is>
      </c>
      <c r="AY41" s="6" t="inlineStr">
        <is>
          <t>Shiny Sense: detect relics
Trinket Swap: trade an item mid-fight
Distracting Gleam: blind foes</t>
        </is>
      </c>
      <c r="AZ41" s="6" t="inlineStr">
        <is>
          <t>Find loot and relics; Strong dual-wield damage</t>
        </is>
      </c>
      <c r="BA41" s="6" t="inlineStr">
        <is>
          <t>Distracted by shiny things; Greedy</t>
        </is>
      </c>
      <c r="BB41" s="5" t="inlineStr">
        <is>
          <t>The Pylon Coast and the Scrapwild: Oracles and scouts who watch the borders.</t>
        </is>
      </c>
      <c r="BC41" s="5" t="inlineStr">
        <is>
          <t>Prompt ready</t>
        </is>
      </c>
      <c r="BD41" s="5" t="inlineStr">
        <is>
          <t>3716 / 1480</t>
        </is>
      </c>
    </row>
    <row r="42">
      <c r="A42" s="5" t="inlineStr">
        <is>
          <t>042</t>
        </is>
      </c>
      <c r="B42" s="5" t="inlineStr">
        <is>
          <t>murdervanguard</t>
        </is>
      </c>
      <c r="C42" s="5" t="inlineStr">
        <is>
          <t>Were-Creature</t>
        </is>
      </c>
      <c r="D42" s="5" t="inlineStr">
        <is>
          <t>Raven-kin</t>
        </is>
      </c>
      <c r="E42" s="5" t="inlineStr">
        <is>
          <t>Murder Vanguard</t>
        </is>
      </c>
      <c r="F42" s="5" t="inlineStr">
        <is>
          <t>Murder Vanguard</t>
        </is>
      </c>
      <c r="G42" s="5" t="inlineStr">
        <is>
          <t>Male</t>
        </is>
      </c>
      <c r="H42" s="5" t="inlineStr">
        <is>
          <t>early 40s</t>
        </is>
      </c>
      <c r="I42" s="6" t="inlineStr">
        <is>
          <t>lean and feathered, hunched wing-shoulders, a dagger beak, long legs</t>
        </is>
      </c>
      <c r="J42" s="6" t="inlineStr">
        <is>
          <t>medium</t>
        </is>
      </c>
      <c r="K42" s="5" t="inlineStr">
        <is>
          <t>flying</t>
        </is>
      </c>
      <c r="L42" s="6" t="inlineStr">
        <is>
          <t>raven-kin (not human)</t>
        </is>
      </c>
      <c r="M42" s="5" t="inlineStr">
        <is>
          <t>species design</t>
        </is>
      </c>
      <c r="N42" s="6" t="inlineStr">
        <is>
          <t>One of us. All of us.</t>
        </is>
      </c>
      <c r="O42" s="5" t="inlineStr">
        <is>
          <t>Assassin</t>
        </is>
      </c>
      <c r="P42" s="5" t="inlineStr">
        <is>
          <t>Combat</t>
        </is>
      </c>
      <c r="Q42" s="6" t="inlineStr">
        <is>
          <t>Talon-blades; feather mantle; black-iron beak mask; grudge ledger</t>
        </is>
      </c>
      <c r="R42" s="6" t="inlineStr"/>
      <c r="S42" s="6" t="inlineStr">
        <is>
          <t>diving headfirst with the talon-blades forward, the wings swept back, crows streaming behind</t>
        </is>
      </c>
      <c r="T42" s="6" t="inlineStr">
        <is>
          <t>DIVE</t>
        </is>
      </c>
      <c r="U42" s="5" t="inlineStr">
        <is>
          <t>cold, beaked glare</t>
        </is>
      </c>
      <c r="V42" s="6" t="inlineStr">
        <is>
          <t>raven-kin in a black-iron beak mask and a feather mantle, a talon-blade in each hand, a grudge ledger tied at the hip</t>
        </is>
      </c>
      <c r="W42" s="5" t="inlineStr">
        <is>
          <t>#282956 / #ef233c / #def6ff</t>
        </is>
      </c>
      <c r="X42" s="109" t="inlineStr">
        <is>
          <t>#282956</t>
        </is>
      </c>
      <c r="Y42" s="110" t="inlineStr">
        <is>
          <t>#ef233c</t>
        </is>
      </c>
      <c r="Z42" s="111" t="inlineStr">
        <is>
          <t>#def6ff</t>
        </is>
      </c>
      <c r="AA42" s="6" t="inlineStr">
        <is>
          <t>the largest garment, armor, fur-marking or body areas</t>
        </is>
      </c>
      <c r="AB42" s="6" t="inlineStr">
        <is>
          <t>trim, sash, straps, secondary garment pieces and held gear</t>
        </is>
      </c>
      <c r="AC42" s="6" t="inlineStr">
        <is>
          <t>the eyes, the Talon-blades and one small magical detail</t>
        </is>
      </c>
      <c r="AD42" s="6" t="inlineStr">
        <is>
          <t>Natural fur, skin or shell base tones are allowed but must be simplified, flat and muted.</t>
        </is>
      </c>
      <c r="AE42" s="6" t="inlineStr">
        <is>
          <t>diving headfirst with the talon-blades forward, the wings swept back, crows streaming behind; the Talon-blades and the feather mantle break the outline so it reads instantly as a black shape</t>
        </is>
      </c>
      <c r="AF42" s="6" t="inlineStr">
        <is>
          <t>sharp triangles, long thin blades, a low coiled posture</t>
        </is>
      </c>
      <c r="AG42" s="6" t="inlineStr">
        <is>
          <t>Cut 60-75% of source micro-detail. Keep 2-3 costume masses (raven-kin in a black-iron beak mask and a feather mantle; a talon-blade in each hand; a grudge ledger tied at the hip) and one hero prop (Talon-blades). Shape language: sharp triangles, long thin blades, a low coiled posture. Two flat tonal planes per material.</t>
        </is>
      </c>
      <c r="AH42" s="6" t="inlineStr">
        <is>
          <t>Black-fill test: the silhouette must still read as diving headfirst with the talon-blades forward, the wings swept back, crows streaming behind.</t>
        </is>
      </c>
      <c r="AI42" s="6" t="inlineStr">
        <is>
          <t>Few large shapes: sharp triangles, long thin blades, a low coiled posture; no more than about a dozen major shapes (head, torso, limbs, main garment, signature gear).</t>
        </is>
      </c>
      <c r="AJ42" s="6" t="inlineStr">
        <is>
          <t>Thumbnail test: the Talon-blades and the pose must be visible at 64 px.</t>
        </is>
      </c>
      <c r="AK42" s="6" t="inlineStr">
        <is>
          <t>Flat colors: #282956 / #ef233c / #def6ff as separate flat shapes divided by black line; no gradients or glow.</t>
        </is>
      </c>
      <c r="AL42" s="6" t="inlineStr">
        <is>
          <t>Distinctive without detail: identifiable by Talon-blades and feather mantle and the assassin shape language.</t>
        </is>
      </c>
      <c r="AM42" s="6" t="inlineStr">
        <is>
          <t>Approved: Human Interceptors, Vampire Owlwing Watch, Were Moonrunners</t>
        </is>
      </c>
      <c r="AN4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Murder Vanguard, male anthropomorphic raven character (raven-kin (not human)), apparent age early 40s. lean and feathered, hunched wing-shoulders, a dagger beak, long legs, medium size. Pose: diving headfirst with the talon-blades forward, the wings swept back,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in a black-iron beak mask and a feather mantle, a talon-blade in each hand, a grudge ledger tied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69" t="inlineStr">
        <is>
          <t>#b4532a</t>
        </is>
      </c>
      <c r="AR42" s="6" t="inlineStr">
        <is>
          <t>a dead tree of perched scrap and wire, a rooftop crow roost, a chain-link fence</t>
        </is>
      </c>
      <c r="AS42" s="6" t="inlineStr">
        <is>
          <t>a burned-out bus, a stack of ledgers</t>
        </is>
      </c>
      <c r="AT42" s="6" t="inlineStr">
        <is>
          <t>a dead tree of perched scrap and wire, a rooftop crow roost, a chain-link fence, a burned-out bus, a stack of ledgers</t>
        </is>
      </c>
      <c r="AU42" s="5" t="inlineStr">
        <is>
          <t>art/v2/were-murdervanguard.png</t>
        </is>
      </c>
      <c r="AV42" s="5" t="inlineStr">
        <is>
          <t>art/v2/were-murdervanguard-bg.jpg</t>
        </is>
      </c>
      <c r="AW42" s="6" t="inlineStr">
        <is>
          <t>Raven-kin in a black beak mask diving with talon-blades, a swarm of crows streaming behind.</t>
        </is>
      </c>
      <c r="AX42" s="6" t="inlineStr">
        <is>
          <t>Flock-fighters who attack as a swarm. Murder Vanguard raiders dive in formation, striking from every side at once.</t>
        </is>
      </c>
      <c r="AY42" s="6" t="inlineStr">
        <is>
          <t>Flock Dive: allies and shadow-crows strike together
Memory Mark: tag a foe who wronged the flock
Scatter: split into crows and reform elsewhere</t>
        </is>
      </c>
      <c r="AZ42" s="6" t="inlineStr">
        <is>
          <t>Coordinated flock strikes; Strong against single targets</t>
        </is>
      </c>
      <c r="BA42" s="6" t="inlineStr">
        <is>
          <t>Weak when isolated; Hold grudges too long</t>
        </is>
      </c>
      <c r="BB42" s="5" t="inlineStr">
        <is>
          <t>The Pylon Coast and the Scrapwild: Oracles and scouts who watch the borders.</t>
        </is>
      </c>
      <c r="BC42" s="5" t="inlineStr">
        <is>
          <t>Prompt ready</t>
        </is>
      </c>
      <c r="BD42" s="5" t="inlineStr">
        <is>
          <t>3698 / 1468</t>
        </is>
      </c>
    </row>
    <row r="43">
      <c r="A43" s="5" t="inlineStr">
        <is>
          <t>043</t>
        </is>
      </c>
      <c r="B43" s="5" t="inlineStr">
        <is>
          <t>hushwings</t>
        </is>
      </c>
      <c r="C43" s="5" t="inlineStr">
        <is>
          <t>Were-Creature</t>
        </is>
      </c>
      <c r="D43" s="5" t="inlineStr">
        <is>
          <t>Owl-kin</t>
        </is>
      </c>
      <c r="E43" s="5" t="inlineStr">
        <is>
          <t>Hushwing Strikers</t>
        </is>
      </c>
      <c r="F43" s="5" t="inlineStr">
        <is>
          <t>Hushwing Strikers</t>
        </is>
      </c>
      <c r="G43" s="5" t="inlineStr">
        <is>
          <t>Female</t>
        </is>
      </c>
      <c r="H43" s="5" t="inlineStr">
        <is>
          <t>early 20s</t>
        </is>
      </c>
      <c r="I43" s="6" t="inlineStr">
        <is>
          <t>round and fluffy, a big heart-shaped face, a short neck, huge round eyes</t>
        </is>
      </c>
      <c r="J43" s="6" t="inlineStr">
        <is>
          <t>medium</t>
        </is>
      </c>
      <c r="K43" s="5" t="inlineStr">
        <is>
          <t>flying</t>
        </is>
      </c>
      <c r="L43" s="6" t="inlineStr">
        <is>
          <t>owl-kin (not human)</t>
        </is>
      </c>
      <c r="M43" s="5" t="inlineStr">
        <is>
          <t>species design</t>
        </is>
      </c>
      <c r="N43" s="6" t="inlineStr">
        <is>
          <t>Silent flight. Silent end.</t>
        </is>
      </c>
      <c r="O43" s="5" t="inlineStr">
        <is>
          <t>Fighter</t>
        </is>
      </c>
      <c r="P43" s="5" t="inlineStr">
        <is>
          <t>Combat</t>
        </is>
      </c>
      <c r="Q43" s="6" t="inlineStr">
        <is>
          <t>Talon-blades; spectacles; scroll case; wing-cloak</t>
        </is>
      </c>
      <c r="R43" s="6" t="inlineStr"/>
      <c r="S43" s="6" t="inlineStr">
        <is>
          <t>launching upward off the ground with the wings half-spread, the talon-blades extended, a silent open beak</t>
        </is>
      </c>
      <c r="T43" s="6" t="inlineStr">
        <is>
          <t>LEAP</t>
        </is>
      </c>
      <c r="U43" s="5" t="inlineStr">
        <is>
          <t>grave, unblinking</t>
        </is>
      </c>
      <c r="V43" s="6" t="inlineStr">
        <is>
          <t>fluffy owl-kin in a scarf and plate bracers with round spectacles, a talon-blade in each hand, a scroll case at the belt</t>
        </is>
      </c>
      <c r="W43" s="5" t="inlineStr">
        <is>
          <t>#7aa1ce / #5f0f40 / #f78f0a</t>
        </is>
      </c>
      <c r="X43" s="112" t="inlineStr">
        <is>
          <t>#7aa1ce</t>
        </is>
      </c>
      <c r="Y43" s="113" t="inlineStr">
        <is>
          <t>#5f0f40</t>
        </is>
      </c>
      <c r="Z43" s="114" t="inlineStr">
        <is>
          <t>#f78f0a</t>
        </is>
      </c>
      <c r="AA43" s="6" t="inlineStr">
        <is>
          <t>the largest garment, armor, fur-marking or body areas</t>
        </is>
      </c>
      <c r="AB43" s="6" t="inlineStr">
        <is>
          <t>trim, sash, straps, secondary garment pieces and held gear</t>
        </is>
      </c>
      <c r="AC43" s="6" t="inlineStr">
        <is>
          <t>the eyes, the Talon-blades and one small magical detail</t>
        </is>
      </c>
      <c r="AD43" s="6" t="inlineStr">
        <is>
          <t>Natural fur, skin or shell base tones are allowed but must be simplified, flat and muted.</t>
        </is>
      </c>
      <c r="AE43" s="6" t="inlineStr">
        <is>
          <t>launching upward off the ground with the wings half-spread, the talon-blades extended, a silent open beak; the Talon-blades and the spectacles break the outline so it reads instantly as a black shape</t>
        </is>
      </c>
      <c r="AF43" s="6" t="inlineStr">
        <is>
          <t>balanced diagonals with one clear weapon line</t>
        </is>
      </c>
      <c r="AG43" s="6" t="inlineStr">
        <is>
          <t>Cut 60-75% of source micro-detail. Keep 2-3 costume masses (fluffy owl-kin in a scarf and plate bracers with round spectacles; a talon-blade in each hand; a scroll case at the belt) and one hero prop (Talon-blades). Shape language: balanced diagonals with one clear weapon line. Two flat tonal planes per material.</t>
        </is>
      </c>
      <c r="AH43" s="6" t="inlineStr">
        <is>
          <t>Black-fill test: the silhouette must still read as launching upward off the ground with the wings half-spread, the talon-blades extended, a silent open beak.</t>
        </is>
      </c>
      <c r="AI43" s="6" t="inlineStr">
        <is>
          <t>Few large shapes: balanced diagonals with one clear weapon line; no more than about a dozen major shapes (head, torso, limbs, main garment, signature gear).</t>
        </is>
      </c>
      <c r="AJ43" s="6" t="inlineStr">
        <is>
          <t>Thumbnail test: the Talon-blades and the pose must be visible at 64 px.</t>
        </is>
      </c>
      <c r="AK43" s="6" t="inlineStr">
        <is>
          <t>Flat colors: #7aa1ce / #5f0f40 / #f78f0a as separate flat shapes divided by black line; no gradients or glow.</t>
        </is>
      </c>
      <c r="AL43" s="6" t="inlineStr">
        <is>
          <t>Distinctive without detail: identifiable by Talon-blades and spectacles and the fighter shape language.</t>
        </is>
      </c>
      <c r="AM43" s="6" t="inlineStr">
        <is>
          <t>Approved: Human Interceptors, Vampire Owlwing Watch, Were Moonrunners</t>
        </is>
      </c>
      <c r="AN4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Hushwing Strikers, female anthropomorphic owl character (owl-kin (not human)), apparent age early 20s. round and fluffy, a big heart-shaped face, a short neck, huge round eyes, medium size. Pose: launching upward off the ground with the wings half-spread, the talon-blades extended, a silent open beak. Expression: grave, unblinking, as a minimal face. Design the silhouette first (balanced diagonals with one clear weapon line); the pose and the hero prop must read as a solid black shape.
SIMPLIFICATION BUDGET (the most important rule): HERO PROP, the one detailed object: Talon-blades. SECOND ITEM, kept plain: spectacles. COSTUME: only three big masses (main garment, legs, boots) as large flat angular polygons. Source costume notes, to be CUT by about 70% and used only as a loose guide: fluffy owl-kin in a scarf and plate bracers with round spectacles, a talon-blade in each hand, a scroll case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#7aa1ce about 60%, on the largest garment, armor, fur-marking or body areas; secondary #5f0f40 about 30%, on trim, sash, straps, secondary garment pieces and held gear; pop #f78f0a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Hushwing Strikers with no people, creatures, figures, silhouettes or text. Midground: a moonlit treetop watchpost, a signal platform on a dead pylon, a hollow tree. Foreground: a bell, a hanging lantern, plus wet ground reflecting light. Large props the character cannot wear or carry live here, never in a hand.
COLOR (most important): a RUST-washed painting. The people color #b4532a washes about 65% of the image across sky, fog, ground, walls and haze. Accents about 20%, clearly visible: main #7aa1ce for the biggest glowing sources and surfaces, secondary #5f0f40 for medium panels, banners and lights, pop #f78f0a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69" t="inlineStr">
        <is>
          <t>#b4532a</t>
        </is>
      </c>
      <c r="AR43" s="6" t="inlineStr">
        <is>
          <t>a moonlit treetop watchpost, a signal platform on a dead pylon, a hollow tree</t>
        </is>
      </c>
      <c r="AS43" s="6" t="inlineStr">
        <is>
          <t>a bell, a hanging lantern</t>
        </is>
      </c>
      <c r="AT43" s="6" t="inlineStr">
        <is>
          <t>a moonlit treetop watchpost, a signal platform on a dead pylon, a hollow tree, a bell, a hanging lantern</t>
        </is>
      </c>
      <c r="AU43" s="5" t="inlineStr">
        <is>
          <t>art/v2/were-hushwings.png</t>
        </is>
      </c>
      <c r="AV43" s="5" t="inlineStr">
        <is>
          <t>art/v2/were-hushwings-bg.jpg</t>
        </is>
      </c>
      <c r="AW43" s="6" t="inlineStr">
        <is>
          <t>Fluffy owl-kin in a scarf and plate bracers diving with talon-blades extended, moon behind.</t>
        </is>
      </c>
      <c r="AX43" s="6" t="inlineStr">
        <is>
          <t>Night-fighters who patrol borders and kill what crosses them. Hushwing Strikers dive from the dark and leave nothing to report.</t>
        </is>
      </c>
      <c r="AY43" s="6" t="inlineStr">
        <is>
          <t>Silent Glide: fly unheard
Judging Stare: weaken a foe
Night Dive: heavy opening strike</t>
        </is>
      </c>
      <c r="AZ43" s="6" t="inlineStr">
        <is>
          <t>Silent flight and night vision; Heavy dive damage</t>
        </is>
      </c>
      <c r="BA43" s="6" t="inlineStr">
        <is>
          <t>Poor in daylight; Slow to decide</t>
        </is>
      </c>
      <c r="BB43" s="5" t="inlineStr">
        <is>
          <t>The Pylon Coast and the Scrapwild: Night sentries.</t>
        </is>
      </c>
      <c r="BC43" s="5" t="inlineStr">
        <is>
          <t>Prompt ready</t>
        </is>
      </c>
      <c r="BD43" s="5" t="inlineStr">
        <is>
          <t>3702 / 1457</t>
        </is>
      </c>
    </row>
    <row r="44">
      <c r="A44" s="5" t="inlineStr">
        <is>
          <t>044</t>
        </is>
      </c>
      <c r="B44" s="5" t="inlineStr">
        <is>
          <t>nighteyesnipers</t>
        </is>
      </c>
      <c r="C44" s="5" t="inlineStr">
        <is>
          <t>Were-Creature</t>
        </is>
      </c>
      <c r="D44" s="5" t="inlineStr">
        <is>
          <t>Owl-kin</t>
        </is>
      </c>
      <c r="E44" s="5" t="inlineStr">
        <is>
          <t>Night-Eye Snipers</t>
        </is>
      </c>
      <c r="F44" s="5" t="inlineStr">
        <is>
          <t>Night-Eye Snipers</t>
        </is>
      </c>
      <c r="G44" s="5" t="inlineStr">
        <is>
          <t>Male</t>
        </is>
      </c>
      <c r="H44" s="5" t="inlineStr">
        <is>
          <t>early 70s</t>
        </is>
      </c>
      <c r="I44" s="6" t="inlineStr">
        <is>
          <t>compact, round-headed with huge eyes, a thin body, spindly legs</t>
        </is>
      </c>
      <c r="J44" s="6" t="inlineStr">
        <is>
          <t>medium</t>
        </is>
      </c>
      <c r="K44" s="5" t="inlineStr">
        <is>
          <t>flying</t>
        </is>
      </c>
      <c r="L44" s="6" t="inlineStr">
        <is>
          <t>owl-kin (not human)</t>
        </is>
      </c>
      <c r="M44" s="5" t="inlineStr">
        <is>
          <t>species design</t>
        </is>
      </c>
      <c r="N44" s="6" t="inlineStr">
        <is>
          <t>Enormous eyes. One bullet.</t>
        </is>
      </c>
      <c r="O44" s="5" t="inlineStr">
        <is>
          <t>Blaster</t>
        </is>
      </c>
      <c r="P44" s="5" t="inlineStr">
        <is>
          <t>Combat</t>
        </is>
      </c>
      <c r="Q44" s="6" t="inlineStr">
        <is>
          <t>Long rifle with thermal scope; night-goggles; ghillie cloak</t>
        </is>
      </c>
      <c r="R44" s="6" t="inlineStr"/>
      <c r="S44" s="6" t="inlineStr">
        <is>
          <t>perched on one foot on a branch with the other knee up, the rifle braced across the raised knee</t>
        </is>
      </c>
      <c r="T44" s="6" t="inlineStr">
        <is>
          <t>BALANCE</t>
        </is>
      </c>
      <c r="U44" s="5" t="inlineStr">
        <is>
          <t>steady, enormous-eyed focus</t>
        </is>
      </c>
      <c r="V44" s="6" t="inlineStr">
        <is>
          <t>owl-kin with huge golden eyes in a ghillie-cloak with night-vision goggles, a long scoped rifle held in both hands</t>
        </is>
      </c>
      <c r="W44" s="5" t="inlineStr">
        <is>
          <t>#fff5bc / #3c096c / #c6e2fe</t>
        </is>
      </c>
      <c r="X44" s="115" t="inlineStr">
        <is>
          <t>#fff5bc</t>
        </is>
      </c>
      <c r="Y44" s="116" t="inlineStr">
        <is>
          <t>#3c096c</t>
        </is>
      </c>
      <c r="Z44" s="117" t="inlineStr">
        <is>
          <t>#c6e2fe</t>
        </is>
      </c>
      <c r="AA44" s="6" t="inlineStr">
        <is>
          <t>the largest garment, armor, fur-marking or body areas</t>
        </is>
      </c>
      <c r="AB44" s="6" t="inlineStr">
        <is>
          <t>trim, sash, straps, secondary garment pieces and held gear</t>
        </is>
      </c>
      <c r="AC44" s="6" t="inlineStr">
        <is>
          <t>the eyes, the Long rifle with thermal scope and one small magical detail</t>
        </is>
      </c>
      <c r="AD44" s="6" t="inlineStr">
        <is>
          <t>Natural fur, skin or shell base tones are allowed but must be simplified, flat and muted.</t>
        </is>
      </c>
      <c r="AE44" s="6" t="inlineStr">
        <is>
          <t>perched on one foot on a branch with the other knee up, the rifle braced across the raised knee; the Long rifle with thermal scope and the night-goggles break the outline so it reads instantly as a black shape</t>
        </is>
      </c>
      <c r="AF44" s="6" t="inlineStr">
        <is>
          <t>long straight lines and a bold wedge-shaped weapon</t>
        </is>
      </c>
      <c r="AG44" s="6" t="inlineStr">
        <is>
          <t>Cut 60-75% of source micro-detail. Keep 2-3 costume masses (owl-kin with huge golden eyes in a ghillie-cloak with night-vision goggles; a long scoped rifle held in both hands) and one hero prop (Long rifle with thermal scope). Shape language: long straight lines and a bold wedge-shaped weapon. Two flat tonal planes per material.</t>
        </is>
      </c>
      <c r="AH44" s="6" t="inlineStr">
        <is>
          <t>Black-fill test: the silhouette must still read as perched on one foot on a branch with the other knee up, the rifle braced across the raised knee.</t>
        </is>
      </c>
      <c r="AI44" s="6" t="inlineStr">
        <is>
          <t>Few large shapes: long straight lines and a bold wedge-shaped weapon; no more than about a dozen major shapes (head, torso, limbs, main garment, signature gear).</t>
        </is>
      </c>
      <c r="AJ44" s="6" t="inlineStr">
        <is>
          <t>Thumbnail test: the Long rifle with thermal scope and the pose must be visible at 64 px.</t>
        </is>
      </c>
      <c r="AK44" s="6" t="inlineStr">
        <is>
          <t>Flat colors: #fff5bc / #3c096c / #c6e2fe as separate flat shapes divided by black line; no gradients or glow.</t>
        </is>
      </c>
      <c r="AL44" s="6" t="inlineStr">
        <is>
          <t>Distinctive without detail: identifiable by Long rifle with thermal scope and night-goggles and the blaster shape language.</t>
        </is>
      </c>
      <c r="AM44" s="6" t="inlineStr">
        <is>
          <t>Approved: Human Interceptors, Vampire Owlwing Watch, Were Moonrunners</t>
        </is>
      </c>
      <c r="AN4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Night-Eye Snipers, male anthropomorphic owl character (owl-kin (not human)), apparent age early 70s. compact, round-headed with huge eyes, a thin body, spindly legs, medium size. Pose: perched on one foot on a branch with the other knee up, the rifle braced across the raised knee.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with huge golden eyes in a ghillie-cloak with night-vision goggles, a long scoped rifle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4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69" t="inlineStr">
        <is>
          <t>#b4532a</t>
        </is>
      </c>
      <c r="AR44" s="6" t="inlineStr">
        <is>
          <t>a rusted high-tension pylon with a sniper perch, a dead rail yard</t>
        </is>
      </c>
      <c r="AS44" s="6" t="inlineStr">
        <is>
          <t>a collapsed bridge, a searchlight</t>
        </is>
      </c>
      <c r="AT44" s="6" t="inlineStr">
        <is>
          <t>a rusted high-tension pylon with a sniper perch, a dead rail yard, a collapsed bridge, a searchlight</t>
        </is>
      </c>
      <c r="AU44" s="5" t="inlineStr">
        <is>
          <t>art/v2/were-nighteyesnipers.png</t>
        </is>
      </c>
      <c r="AV44" s="5" t="inlineStr">
        <is>
          <t>art/v2/were-nighteyesnipers-bg.jpg</t>
        </is>
      </c>
      <c r="AW44" s="6" t="inlineStr">
        <is>
          <t>Owl-kin on a rusted pylon with a long rifle and thermal scope, huge golden eyes glowing in the dark.</t>
        </is>
      </c>
      <c r="AX44" s="6" t="inlineStr">
        <is>
          <t>Marksmen who see everything in the dark. Night-Eye Snipers perch on dead pylons and pick off targets from a mile away.</t>
        </is>
      </c>
      <c r="AY44" s="6" t="inlineStr">
        <is>
          <t>Dead-Eye Shot: ranged critical
Night Scope: see through fog and cover
Perch: gain height and range</t>
        </is>
      </c>
      <c r="AZ44" s="6" t="inlineStr">
        <is>
          <t>Extreme range and night vision; Reveal the enemy's position for allies</t>
        </is>
      </c>
      <c r="BA44" s="6" t="inlineStr">
        <is>
          <t>Poor in daylight; Slow to relocate</t>
        </is>
      </c>
      <c r="BB44" s="5" t="inlineStr">
        <is>
          <t>The Pylon Coast and the Scrapwild: Night sentries.</t>
        </is>
      </c>
      <c r="BC44" s="5" t="inlineStr">
        <is>
          <t>Prompt ready</t>
        </is>
      </c>
      <c r="BD44" s="5" t="inlineStr">
        <is>
          <t>3727 / 1453</t>
        </is>
      </c>
    </row>
    <row r="45">
      <c r="A45" s="5" t="inlineStr">
        <is>
          <t>045</t>
        </is>
      </c>
      <c r="B45" s="5" t="inlineStr">
        <is>
          <t>rotatingwatch</t>
        </is>
      </c>
      <c r="C45" s="5" t="inlineStr">
        <is>
          <t>Were-Creature</t>
        </is>
      </c>
      <c r="D45" s="5" t="inlineStr">
        <is>
          <t>Owl-kin</t>
        </is>
      </c>
      <c r="E45" s="5" t="inlineStr">
        <is>
          <t>Rotating Watch</t>
        </is>
      </c>
      <c r="F45" s="5" t="inlineStr">
        <is>
          <t>Rotating Watch</t>
        </is>
      </c>
      <c r="G45" s="5" t="inlineStr">
        <is>
          <t>Male</t>
        </is>
      </c>
      <c r="H45" s="5" t="inlineStr">
        <is>
          <t>mid 60s</t>
        </is>
      </c>
      <c r="I45" s="6" t="inlineStr">
        <is>
          <t>round and sturdy, a barrel body, a head that turns a full half-circle on the neck</t>
        </is>
      </c>
      <c r="J45" s="6" t="inlineStr">
        <is>
          <t>medium</t>
        </is>
      </c>
      <c r="K45" s="5" t="inlineStr">
        <is>
          <t>grounded</t>
        </is>
      </c>
      <c r="L45" s="6" t="inlineStr">
        <is>
          <t>owl-kin (not human)</t>
        </is>
      </c>
      <c r="M45" s="5" t="inlineStr">
        <is>
          <t>species design</t>
        </is>
      </c>
      <c r="N45" s="6" t="inlineStr">
        <is>
          <t>All around. Always.</t>
        </is>
      </c>
      <c r="O45" s="5" t="inlineStr">
        <is>
          <t>Tank</t>
        </is>
      </c>
      <c r="P45" s="5" t="inlineStr">
        <is>
          <t>Combat</t>
        </is>
      </c>
      <c r="Q45" s="6" t="inlineStr">
        <is>
          <t>Halberd; signal lamp; alarm horn; reinforced helm</t>
        </is>
      </c>
      <c r="R45" s="6" t="inlineStr"/>
      <c r="S45" s="6" t="inlineStr">
        <is>
          <t>standing at a post with the halberd upright, the body facing forward and the head swivelled all the way over the shoulder</t>
        </is>
      </c>
      <c r="T45" s="6" t="inlineStr">
        <is>
          <t>TWIST</t>
        </is>
      </c>
      <c r="U45" s="5" t="inlineStr">
        <is>
          <t>alert, head turned right around</t>
        </is>
      </c>
      <c r="V45" s="6" t="inlineStr">
        <is>
          <t>round owl-kin sentry in a reinforced helm, a halberd in one hand, an alarm horn at the belt, head turned all the way around over the shoulder</t>
        </is>
      </c>
      <c r="W45" s="5" t="inlineStr">
        <is>
          <t>#7091a1 / #f28c16 / #023047</t>
        </is>
      </c>
      <c r="X45" s="118" t="inlineStr">
        <is>
          <t>#7091a1</t>
        </is>
      </c>
      <c r="Y45" s="119" t="inlineStr">
        <is>
          <t>#f28c16</t>
        </is>
      </c>
      <c r="Z45" s="120" t="inlineStr">
        <is>
          <t>#023047</t>
        </is>
      </c>
      <c r="AA45" s="6" t="inlineStr">
        <is>
          <t>the largest garment, armor, fur-marking or body areas</t>
        </is>
      </c>
      <c r="AB45" s="6" t="inlineStr">
        <is>
          <t>trim, sash, straps, secondary garment pieces and held gear</t>
        </is>
      </c>
      <c r="AC45" s="6" t="inlineStr">
        <is>
          <t>the eyes, the Halberd and one small magical detail</t>
        </is>
      </c>
      <c r="AD45" s="6" t="inlineStr">
        <is>
          <t>Natural fur, skin or shell base tones are allowed but must be simplified, flat and muted.</t>
        </is>
      </c>
      <c r="AE45" s="6" t="inlineStr">
        <is>
          <t>standing at a post with the halberd upright, the body facing forward and the head swivelled all the way over the shoulder; the Halberd and the signal lamp break the outline so it reads instantly as a black shape</t>
        </is>
      </c>
      <c r="AF45" s="6" t="inlineStr">
        <is>
          <t>wide blocky rectangles and a big shield shape</t>
        </is>
      </c>
      <c r="AG45" s="6" t="inlineStr">
        <is>
          <t>Cut 60-75% of source micro-detail. Keep 2-3 costume masses (round owl-kin sentry in a reinforced helm; a halberd in one hand; an alarm horn at the belt) and one hero prop (Halberd). Shape language: wide blocky rectangles and a big shield shape. Two flat tonal planes per material.</t>
        </is>
      </c>
      <c r="AH45" s="6" t="inlineStr">
        <is>
          <t>Black-fill test: the silhouette must still read as standing at a post with the halberd upright, the body facing forward and the head swivelled all the way over the shoulder.</t>
        </is>
      </c>
      <c r="AI45" s="6" t="inlineStr">
        <is>
          <t>Few large shapes: wide blocky rectangles and a big shield shape; no more than about a dozen major shapes (head, torso, limbs, main garment, signature gear).</t>
        </is>
      </c>
      <c r="AJ45" s="6" t="inlineStr">
        <is>
          <t>Thumbnail test: the Halberd and the pose must be visible at 64 px.</t>
        </is>
      </c>
      <c r="AK45" s="6" t="inlineStr">
        <is>
          <t>Flat colors: #7091a1 / #f28c16 / #023047 as separate flat shapes divided by black line; no gradients or glow.</t>
        </is>
      </c>
      <c r="AL45" s="6" t="inlineStr">
        <is>
          <t>Distinctive without detail: identifiable by Halberd and signal lamp and the tank shape language.</t>
        </is>
      </c>
      <c r="AM45" s="6" t="inlineStr">
        <is>
          <t>Approved: Human Interceptors, Vampire Owlwing Watch, Were Moonrunners</t>
        </is>
      </c>
      <c r="AN4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Rotating Watch, male anthropomorphic owl character (owl-kin (not human)), apparent age mid 60s. round and sturdy, a barrel body, a head that turns a full half-circle on the neck, medium size. Pose: standing at a post with the halberd upright, the body facing forward and the head swivelled all the way over the shoulder. Expression: alert, head turned right around, as a minimal face. Design the silhouette first (wide blocky rectangles and a big shield shape); the pose and the hero prop must read as a solid black shape.
SIMPLIFICATION BUDGET (the most important rule): HERO PROP, the one detailed object: Halberd. SECOND ITEM, kept plain: signal lamp. COSTUME: only three big masses (main garment, legs, boots) as large flat angular polygons. Source costume notes, to be CUT by about 70% and used only as a loose guide: round owl-kin sentry in a reinforced helm, a halberd in one hand, an alarm horn at the belt, head turned all the way around over the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#7091a1 about 60%, on the largest garment, armor, fur-marking or body areas; secondary #f28c16 about 30%, on trim, sash, straps, secondary garment pieces and held gear; pop #023047 about 10%, on the eyes, the Halberd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Rotating Watch with no people, creatures, figures, silhouettes or text. Midground: a border watch post with a signal lamp, a barbed-wire fence, a guard tower. Foreground: a barricade, a ringing alarm bell,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#7091a1 for the biggest glowing sources and surfaces, secondary #f28c16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69" t="inlineStr">
        <is>
          <t>#b4532a</t>
        </is>
      </c>
      <c r="AR45" s="6" t="inlineStr">
        <is>
          <t>a border watch post with a signal lamp, a barbed-wire fence, a guard tower</t>
        </is>
      </c>
      <c r="AS45" s="6" t="inlineStr">
        <is>
          <t>a barricade, a ringing alarm bell</t>
        </is>
      </c>
      <c r="AT45" s="6" t="inlineStr">
        <is>
          <t>a border watch post with a signal lamp, a barbed-wire fence, a guard tower, a barricade, a ringing alarm bell</t>
        </is>
      </c>
      <c r="AU45" s="5" t="inlineStr">
        <is>
          <t>art/v2/were-rotatingwatch.png</t>
        </is>
      </c>
      <c r="AV45" s="5" t="inlineStr">
        <is>
          <t>art/v2/were-rotatingwatch-bg.jpg</t>
        </is>
      </c>
      <c r="AW45" s="6" t="inlineStr">
        <is>
          <t>Round owl-kin sentry with a halberd, head turned fully backward over the shoulder, signal lamp glowing.</t>
        </is>
      </c>
      <c r="AX45" s="6" t="inlineStr">
        <is>
          <t>Sentry-fighters who can turn their heads nearly all the way around. Rotating Watch guards keep every approach covered and punish every flank.</t>
        </is>
      </c>
      <c r="AY45" s="6" t="inlineStr">
        <is>
          <t>Full Turn: attack in any direction without penalty
Alarm Hoot: alert allies and reveal enemies
Steady Post: gain defense while stationary</t>
        </is>
      </c>
      <c r="AZ45" s="6" t="inlineStr">
        <is>
          <t>360-degree overwatch; Punish flanking enemies</t>
        </is>
      </c>
      <c r="BA45" s="6" t="inlineStr">
        <is>
          <t>Slow to leave their post; Poor mobility</t>
        </is>
      </c>
      <c r="BB45" s="5" t="inlineStr">
        <is>
          <t>The Pylon Coast and the Scrapwild: Night sentries.</t>
        </is>
      </c>
      <c r="BC45" s="5" t="inlineStr">
        <is>
          <t>Prompt ready</t>
        </is>
      </c>
      <c r="BD45" s="5" t="inlineStr">
        <is>
          <t>3743 / 1459</t>
        </is>
      </c>
    </row>
    <row r="46">
      <c r="A46" s="5" t="inlineStr">
        <is>
          <t>046</t>
        </is>
      </c>
      <c r="B46" s="5" t="inlineStr">
        <is>
          <t>inkspies</t>
        </is>
      </c>
      <c r="C46" s="5" t="inlineStr">
        <is>
          <t>Were-Creature</t>
        </is>
      </c>
      <c r="D46" s="5" t="inlineStr">
        <is>
          <t>Octopus-kin</t>
        </is>
      </c>
      <c r="E46" s="5" t="inlineStr">
        <is>
          <t>Ink Spies</t>
        </is>
      </c>
      <c r="F46" s="5" t="inlineStr">
        <is>
          <t>Ink Spies</t>
        </is>
      </c>
      <c r="G46" s="5" t="inlineStr">
        <is>
          <t>Female</t>
        </is>
      </c>
      <c r="H46" s="5" t="inlineStr">
        <is>
          <t>early 20s</t>
        </is>
      </c>
      <c r="I46" s="6" t="inlineStr">
        <is>
          <t>slim and tentacled, a bulbous head, eight arms in loose coils, a boneless sway</t>
        </is>
      </c>
      <c r="J46" s="6" t="inlineStr">
        <is>
          <t>medium</t>
        </is>
      </c>
      <c r="K46" s="5" t="inlineStr">
        <is>
          <t>agile</t>
        </is>
      </c>
      <c r="L46" s="6" t="inlineStr">
        <is>
          <t>octopus-kin (not human)</t>
        </is>
      </c>
      <c r="M46" s="5" t="inlineStr">
        <is>
          <t>species design</t>
        </is>
      </c>
      <c r="N46" s="6" t="inlineStr">
        <is>
          <t>You'll never see them.</t>
        </is>
      </c>
      <c r="O46" s="5" t="inlineStr">
        <is>
          <t>Assassin</t>
        </is>
      </c>
      <c r="P46" s="5" t="inlineStr">
        <is>
          <t>Combat</t>
        </is>
      </c>
      <c r="Q46" s="6" t="inlineStr">
        <is>
          <t>Ink-bomb pouch; suction-grip gloves; silenced pistol; camo cloak</t>
        </is>
      </c>
      <c r="R46" s="6" t="inlineStr"/>
      <c r="S46" s="6" t="inlineStr">
        <is>
          <t>slipping sideways with the pistol raised, the tentacles curling behind like a cloak</t>
        </is>
      </c>
      <c r="T46" s="6" t="inlineStr">
        <is>
          <t>SLIDE</t>
        </is>
      </c>
      <c r="U46" s="5" t="inlineStr">
        <is>
          <t>coolly amused</t>
        </is>
      </c>
      <c r="V46" s="6" t="inlineStr">
        <is>
          <t>octopus-kin in a camo cloak with suction-grip gloves, a silenced pistol in one tentacle-hand and an ink-bomb pouch at the belt</t>
        </is>
      </c>
      <c r="W46" s="5" t="inlineStr">
        <is>
          <t>#9518a2 / #06d6a0 / #002645</t>
        </is>
      </c>
      <c r="X46" s="121" t="inlineStr">
        <is>
          <t>#9518a2</t>
        </is>
      </c>
      <c r="Y46" s="11" t="inlineStr">
        <is>
          <t>#06d6a0</t>
        </is>
      </c>
      <c r="Z46" s="122" t="inlineStr">
        <is>
          <t>#002645</t>
        </is>
      </c>
      <c r="AA46" s="6" t="inlineStr">
        <is>
          <t>the largest garment, armor, fur-marking or body areas</t>
        </is>
      </c>
      <c r="AB46" s="6" t="inlineStr">
        <is>
          <t>trim, sash, straps, secondary garment pieces and held gear</t>
        </is>
      </c>
      <c r="AC46" s="6" t="inlineStr">
        <is>
          <t>the eyes, the Ink-bomb pouch and one small magical detail</t>
        </is>
      </c>
      <c r="AD46" s="6" t="inlineStr">
        <is>
          <t>Natural fur, skin or shell base tones are allowed but must be simplified, flat and muted.</t>
        </is>
      </c>
      <c r="AE46" s="6" t="inlineStr">
        <is>
          <t>slipping sideways with the pistol raised, the tentacles curling behind like a cloak; the Ink-bomb pouch and the suction-grip gloves break the outline so it reads instantly as a black shape</t>
        </is>
      </c>
      <c r="AF46" s="6" t="inlineStr">
        <is>
          <t>sharp triangles, long thin blades, a low coiled posture</t>
        </is>
      </c>
      <c r="AG46" s="6" t="inlineStr">
        <is>
          <t>Cut 60-75% of source micro-detail. Keep 2-3 costume masses (octopus-kin in a camo cloak with suction-grip gloves; a silenced pistol in one tentacle-hand and an ink-bomb pouch at the belt) and one hero prop (Ink-bomb pouch). Shape language: sharp triangles, long thin blades, a low coiled posture. Two flat tonal planes per material.</t>
        </is>
      </c>
      <c r="AH46" s="6" t="inlineStr">
        <is>
          <t>Black-fill test: the silhouette must still read as slipping sideways with the pistol raised, the tentacles curling behind like a cloak.</t>
        </is>
      </c>
      <c r="AI46" s="6" t="inlineStr">
        <is>
          <t>Few large shapes: sharp triangles, long thin blades, a low coiled posture; no more than about a dozen major shapes (head, torso, limbs, main garment, signature gear).</t>
        </is>
      </c>
      <c r="AJ46" s="6" t="inlineStr">
        <is>
          <t>Thumbnail test: the Ink-bomb pouch and the pose must be visible at 64 px.</t>
        </is>
      </c>
      <c r="AK46" s="6" t="inlineStr">
        <is>
          <t>Flat colors: #9518a2 / #06d6a0 / #002645 as separate flat shapes divided by black line; no gradients or glow.</t>
        </is>
      </c>
      <c r="AL46" s="6" t="inlineStr">
        <is>
          <t>Distinctive without detail: identifiable by Ink-bomb pouch and suction-grip gloves and the assassin shape language.</t>
        </is>
      </c>
      <c r="AM46" s="6" t="inlineStr">
        <is>
          <t>Approved: Human Interceptors, Vampire Owlwing Watch, Were Moonrunners</t>
        </is>
      </c>
      <c r="AN4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Ink Spies, female anthropomorphic octopus character (octopus-kin (not human)), apparent age early 20s. slim and tentacled, a bulbous head, eight arms in loose coils, a boneless sway, medium size. Pose: slipping sideways with the pistol raised, the tentacles curling behind like a cloak. Expression: coolly amused,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octopus-kin in a camo cloak with suction-grip gloves, a silenced pistol in one tentacle-hand and an ink-bomb pouch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69" t="inlineStr">
        <is>
          <t>#b4532a</t>
        </is>
      </c>
      <c r="AR46" s="6" t="inlineStr">
        <is>
          <t>a flooded subway tunnel with a dripping ceiling, a sunken turnstile</t>
        </is>
      </c>
      <c r="AS46" s="6" t="inlineStr">
        <is>
          <t>a locked data vault, a wall of dead monitors</t>
        </is>
      </c>
      <c r="AT46" s="6" t="inlineStr">
        <is>
          <t>a flooded subway tunnel with a dripping ceiling, a sunken turnstile, a locked data vault, a wall of dead monitors</t>
        </is>
      </c>
      <c r="AU46" s="5" t="inlineStr">
        <is>
          <t>art/v2/were-inkspies.png</t>
        </is>
      </c>
      <c r="AV46" s="5" t="inlineStr">
        <is>
          <t>art/v2/were-inkspies-bg.jpg</t>
        </is>
      </c>
      <c r="AW46" s="6" t="inlineStr">
        <is>
          <t>Octopus-kin dissolving into a wall, tentacles wrapped around a silenced pistol, a cloud of ink spilling.</t>
        </is>
      </c>
      <c r="AX46" s="6" t="inlineStr">
        <is>
          <t>Infiltrators who blend into walls and disappear in a cloud of ink. Ink Spies slip through any guard and strike from the dark.</t>
        </is>
      </c>
      <c r="AY46" s="6" t="inlineStr">
        <is>
          <t>Ink Cloud: vanish and blind enemies
Chameleon Skin: blend into any surface
Constrict: grab and drag an enemy</t>
        </is>
      </c>
      <c r="AZ46" s="6" t="inlineStr">
        <is>
          <t>Superb camouflage and infiltration; Strong burst from stealth</t>
        </is>
      </c>
      <c r="BA46" s="6" t="inlineStr">
        <is>
          <t>Fragile; Low sustained damage</t>
        </is>
      </c>
      <c r="BB46" s="5" t="inlineStr">
        <is>
          <t>The Pylon Coast and the Scrapwild: Spies and engineers in the flooded harbors.</t>
        </is>
      </c>
      <c r="BC46" s="5" t="inlineStr">
        <is>
          <t>Prompt ready</t>
        </is>
      </c>
      <c r="BD46" s="5" t="inlineStr">
        <is>
          <t>3712 / 1458</t>
        </is>
      </c>
    </row>
    <row r="47">
      <c r="A47" s="5" t="inlineStr">
        <is>
          <t>047</t>
        </is>
      </c>
      <c r="B47" s="5" t="inlineStr">
        <is>
          <t>tentacleengineers</t>
        </is>
      </c>
      <c r="C47" s="5" t="inlineStr">
        <is>
          <t>Were-Creature</t>
        </is>
      </c>
      <c r="D47" s="5" t="inlineStr">
        <is>
          <t>Octopus-kin</t>
        </is>
      </c>
      <c r="E47" s="5" t="inlineStr">
        <is>
          <t>Tentacle Engineers</t>
        </is>
      </c>
      <c r="F47" s="5" t="inlineStr">
        <is>
          <t>Tentacle Engineers</t>
        </is>
      </c>
      <c r="G47" s="5" t="inlineStr">
        <is>
          <t>Male</t>
        </is>
      </c>
      <c r="H47" s="5" t="inlineStr">
        <is>
          <t>early 30s</t>
        </is>
      </c>
      <c r="I47" s="6" t="inlineStr">
        <is>
          <t>many-limbed and busy, a round head, a heavy apron, eight tool-holding arms</t>
        </is>
      </c>
      <c r="J47" s="6" t="inlineStr">
        <is>
          <t>medium</t>
        </is>
      </c>
      <c r="K47" s="5" t="inlineStr">
        <is>
          <t>grounded</t>
        </is>
      </c>
      <c r="L47" s="6" t="inlineStr">
        <is>
          <t>octopus-kin (not human)</t>
        </is>
      </c>
      <c r="M47" s="5" t="inlineStr">
        <is>
          <t>species design</t>
        </is>
      </c>
      <c r="N47" s="6" t="inlineStr">
        <is>
          <t>Eight hands. Eight tools.</t>
        </is>
      </c>
      <c r="O47" s="5" t="inlineStr">
        <is>
          <t>Controller</t>
        </is>
      </c>
      <c r="P47" s="5" t="inlineStr">
        <is>
          <t>Combat</t>
        </is>
      </c>
      <c r="Q47" s="6" t="inlineStr">
        <is>
          <t>Multi-tool harness; welder; scrap turret; goggles</t>
        </is>
      </c>
      <c r="R47" s="6" t="inlineStr"/>
      <c r="S47" s="6" t="inlineStr">
        <is>
          <t>standing braced on two legs working four tools at once, a limb for each</t>
        </is>
      </c>
      <c r="T47" s="6" t="inlineStr">
        <is>
          <t>PLANTED</t>
        </is>
      </c>
      <c r="U47" s="5" t="inlineStr">
        <is>
          <t>frazzled, delighted focus</t>
        </is>
      </c>
      <c r="V47" s="6" t="inlineStr">
        <is>
          <t>octopus-kin in goggles and a multi-tool harness, a different tool in each of several limbs: wrench, welder, rifle, screwdriver</t>
        </is>
      </c>
      <c r="W47" s="5" t="inlineStr">
        <is>
          <t>#fda96c / #00b4d8 / #282956</t>
        </is>
      </c>
      <c r="X47" s="123" t="inlineStr">
        <is>
          <t>#fda96c</t>
        </is>
      </c>
      <c r="Y47" s="124" t="inlineStr">
        <is>
          <t>#00b4d8</t>
        </is>
      </c>
      <c r="Z47" s="20" t="inlineStr">
        <is>
          <t>#282956</t>
        </is>
      </c>
      <c r="AA47" s="6" t="inlineStr">
        <is>
          <t>the largest garment, armor, fur-marking or body areas</t>
        </is>
      </c>
      <c r="AB47" s="6" t="inlineStr">
        <is>
          <t>trim, sash, straps, secondary garment pieces and held gear</t>
        </is>
      </c>
      <c r="AC47" s="6" t="inlineStr">
        <is>
          <t>the eyes, the Multi-tool harness and one small magical detail</t>
        </is>
      </c>
      <c r="AD47" s="6" t="inlineStr">
        <is>
          <t>Natural fur, skin or shell base tones are allowed but must be simplified, flat and muted.</t>
        </is>
      </c>
      <c r="AE47" s="6" t="inlineStr">
        <is>
          <t>standing braced on two legs working four tools at once, a limb for each; the Multi-tool harness and the welder break the outline so it reads instantly as a black shape</t>
        </is>
      </c>
      <c r="AF47" s="6" t="inlineStr">
        <is>
          <t>hexagons and wide arc gestures with tools hanging off the body</t>
        </is>
      </c>
      <c r="AG47" s="6" t="inlineStr">
        <is>
          <t>Cut 60-75% of source micro-detail. Keep 2-3 costume masses (octopus-kin in goggles and a multi-tool harness; a different tool in each of several limbs: wrench; welder) and one hero prop (Multi-tool harness). Shape language: hexagons and wide arc gestures with tools hanging off the body. Two flat tonal planes per material.</t>
        </is>
      </c>
      <c r="AH47" s="6" t="inlineStr">
        <is>
          <t>Black-fill test: the silhouette must still read as standing braced on two legs working four tools at once, a limb for each.</t>
        </is>
      </c>
      <c r="AI47" s="6" t="inlineStr">
        <is>
          <t>Few large shapes: hexagons and wide arc gestures with tools hanging off the body; no more than about a dozen major shapes (head, torso, limbs, main garment, signature gear).</t>
        </is>
      </c>
      <c r="AJ47" s="6" t="inlineStr">
        <is>
          <t>Thumbnail test: the Multi-tool harness and the pose must be visible at 64 px.</t>
        </is>
      </c>
      <c r="AK47" s="6" t="inlineStr">
        <is>
          <t>Flat colors: #fda96c / #00b4d8 / #282956 as separate flat shapes divided by black line; no gradients or glow.</t>
        </is>
      </c>
      <c r="AL47" s="6" t="inlineStr">
        <is>
          <t>Distinctive without detail: identifiable by Multi-tool harness and welder and the controller shape language.</t>
        </is>
      </c>
      <c r="AM47" s="6" t="inlineStr">
        <is>
          <t>Approved: Human Interceptors, Vampire Owlwing Watch, Were Moonrunners</t>
        </is>
      </c>
      <c r="AN4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Tentacle Engineers, male anthropomorphic octopus character (octopus-kin (not human)), apparent age early 30s. many-limbed and busy, a round head, a heavy apron, eight tool-holding arms, medium size. Pose: standing braced on two legs working four tools at once, a limb for each. Expression: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octopus-kin in goggles and a multi-tool harness, a different tool in each of several limbs: wrench, welder, rifle, screwdriver.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69" t="inlineStr">
        <is>
          <t>#b4532a</t>
        </is>
      </c>
      <c r="AR47" s="6" t="inlineStr">
        <is>
          <t>a flooded workshop with a half-built scrap turret, a welding rig, parts bins</t>
        </is>
      </c>
      <c r="AS47" s="6" t="inlineStr">
        <is>
          <t>a generator, a pile of drones</t>
        </is>
      </c>
      <c r="AT47" s="6" t="inlineStr">
        <is>
          <t>a flooded workshop with a half-built scrap turret, a welding rig, parts bins, a generator, a pile of drones</t>
        </is>
      </c>
      <c r="AU47" s="5" t="inlineStr">
        <is>
          <t>art/v2/were-tentacleengineers.png</t>
        </is>
      </c>
      <c r="AV47" s="5" t="inlineStr">
        <is>
          <t>art/v2/were-tentacleengineers-bg.jpg</t>
        </is>
      </c>
      <c r="AW47" s="6" t="inlineStr">
        <is>
          <t>Octopus-kin with a tool in each limb, building a turret while a welder sparks overhead.</t>
        </is>
      </c>
      <c r="AX47" s="6" t="inlineStr">
        <is>
          <t>Combat engineers who build and wield eight tools at once. Tentacle Engineers work a battlefield like a workshop: a turret here, a barricade there, a bomb behind you.</t>
        </is>
      </c>
      <c r="AY47" s="6" t="inlineStr">
        <is>
          <t>Eight-Arm Build: place several structures at once
Welding Arc: burn a target
Overload: detonate a nearby structure</t>
        </is>
      </c>
      <c r="AZ47" s="6" t="inlineStr">
        <is>
          <t>Build turrets and barricades quickly; Strong multitasking in combat</t>
        </is>
      </c>
      <c r="BA47" s="6" t="inlineStr">
        <is>
          <t>Gadgets overheat; Fragile body</t>
        </is>
      </c>
      <c r="BB47" s="5" t="inlineStr">
        <is>
          <t>The Pylon Coast and the Scrapwild: Spies and engineers in the flooded harbors.</t>
        </is>
      </c>
      <c r="BC47" s="5" t="inlineStr">
        <is>
          <t>Prompt ready</t>
        </is>
      </c>
      <c r="BD47" s="5" t="inlineStr">
        <is>
          <t>3719 / 1461</t>
        </is>
      </c>
    </row>
    <row r="48">
      <c r="A48" s="5" t="inlineStr">
        <is>
          <t>048</t>
        </is>
      </c>
      <c r="B48" s="5" t="inlineStr">
        <is>
          <t>abyssalscholars</t>
        </is>
      </c>
      <c r="C48" s="5" t="inlineStr">
        <is>
          <t>Were-Creature</t>
        </is>
      </c>
      <c r="D48" s="5" t="inlineStr">
        <is>
          <t>Octopus-kin</t>
        </is>
      </c>
      <c r="E48" s="5" t="inlineStr">
        <is>
          <t>Abyssal Scholars</t>
        </is>
      </c>
      <c r="F48" s="5" t="inlineStr">
        <is>
          <t>Abyssal Scholars</t>
        </is>
      </c>
      <c r="G48" s="5" t="inlineStr">
        <is>
          <t>Nonbinary</t>
        </is>
      </c>
      <c r="H48" s="5" t="inlineStr">
        <is>
          <t>early 20s</t>
        </is>
      </c>
      <c r="I48" s="6" t="inlineStr">
        <is>
          <t>robed and tentacled, a tall domed head, trailing arms like a robe's hem</t>
        </is>
      </c>
      <c r="J48" s="6" t="inlineStr">
        <is>
          <t>medium</t>
        </is>
      </c>
      <c r="K48" s="5" t="inlineStr">
        <is>
          <t>aquatic</t>
        </is>
      </c>
      <c r="L48" s="6" t="inlineStr">
        <is>
          <t>octopus-kin (not human)</t>
        </is>
      </c>
      <c r="M48" s="5" t="inlineStr">
        <is>
          <t>species design</t>
        </is>
      </c>
      <c r="N48" s="6" t="inlineStr">
        <is>
          <t>Knowledge is deep. So are we.</t>
        </is>
      </c>
      <c r="O48" s="5" t="inlineStr">
        <is>
          <t>Caster</t>
        </is>
      </c>
      <c r="P48" s="5" t="inlineStr">
        <is>
          <t>Combat</t>
        </is>
      </c>
      <c r="Q48" s="6" t="inlineStr">
        <is>
          <t>Sodden tome; ink wand; diving-bell helm; scroll case</t>
        </is>
      </c>
      <c r="R48" s="6" t="inlineStr"/>
      <c r="S48" s="6" t="inlineStr">
        <is>
          <t>drifting above the floor reading an open tome while spectral limbs coil around</t>
        </is>
      </c>
      <c r="T48" s="6" t="inlineStr">
        <is>
          <t>FLOAT</t>
        </is>
      </c>
      <c r="U48" s="5" t="inlineStr">
        <is>
          <t>serene, eyes half-shut</t>
        </is>
      </c>
      <c r="V48" s="6" t="inlineStr">
        <is>
          <t>octopus-kin in a diving-bell helmet, a sodden tome open in one limb, an ink wand in another, a scroll case at the belt</t>
        </is>
      </c>
      <c r="W48" s="5" t="inlineStr">
        <is>
          <t>#270077 / #e0aaff / #1c2337</t>
        </is>
      </c>
      <c r="X48" s="125" t="inlineStr">
        <is>
          <t>#270077</t>
        </is>
      </c>
      <c r="Y48" s="126" t="inlineStr">
        <is>
          <t>#e0aaff</t>
        </is>
      </c>
      <c r="Z48" s="127" t="inlineStr">
        <is>
          <t>#1c2337</t>
        </is>
      </c>
      <c r="AA48" s="6" t="inlineStr">
        <is>
          <t>the largest garment, armor, fur-marking or body areas</t>
        </is>
      </c>
      <c r="AB48" s="6" t="inlineStr">
        <is>
          <t>trim, sash, straps, secondary garment pieces and held gear</t>
        </is>
      </c>
      <c r="AC48" s="6" t="inlineStr">
        <is>
          <t>the eyes, the Sodden tome and one small magical detail</t>
        </is>
      </c>
      <c r="AD48" s="6" t="inlineStr">
        <is>
          <t>Natural fur, skin or shell base tones are allowed but must be simplified, flat and muted.</t>
        </is>
      </c>
      <c r="AE48" s="6" t="inlineStr">
        <is>
          <t>drifting above the floor reading an open tome while spectral limbs coil around; the Sodden tome and the ink wand break the outline so it reads instantly as a black shape</t>
        </is>
      </c>
      <c r="AF48" s="6" t="inlineStr">
        <is>
          <t>flowing diamonds and a bright flat focus shape</t>
        </is>
      </c>
      <c r="AG48" s="6" t="inlineStr">
        <is>
          <t>Cut 60-75% of source micro-detail. Keep 2-3 costume masses (octopus-kin in a diving-bell helmet; a sodden tome open in one limb; an ink wand in another) and one hero prop (Sodden tome). Shape language: flowing diamonds and a bright flat focus shape. Two flat tonal planes per material.</t>
        </is>
      </c>
      <c r="AH48" s="6" t="inlineStr">
        <is>
          <t>Black-fill test: the silhouette must still read as drifting above the floor reading an open tome while spectral limbs coil around.</t>
        </is>
      </c>
      <c r="AI48" s="6" t="inlineStr">
        <is>
          <t>Few large shapes: flowing diamonds and a bright flat focus shape; no more than about a dozen major shapes (head, torso, limbs, main garment, signature gear).</t>
        </is>
      </c>
      <c r="AJ48" s="6" t="inlineStr">
        <is>
          <t>Thumbnail test: the Sodden tome and the pose must be visible at 64 px.</t>
        </is>
      </c>
      <c r="AK48" s="6" t="inlineStr">
        <is>
          <t>Flat colors: #270077 / #e0aaff / #1c2337 as separate flat shapes divided by black line; no gradients or glow.</t>
        </is>
      </c>
      <c r="AL48" s="6" t="inlineStr">
        <is>
          <t>Distinctive without detail: identifiable by Sodden tome and ink wand and the caster shape language.</t>
        </is>
      </c>
      <c r="AM48" s="6" t="inlineStr">
        <is>
          <t>Approved: Human Interceptors, Vampire Owlwing Watch, Were Moonrunners</t>
        </is>
      </c>
      <c r="AN4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Abyssal Scholars, nonbinary anthropomorphic octopus character (octopus-kin (not human)), apparent age early 20s. robed and tentacled, a tall domed head, trailing arms like a robe's hem, medium size. Pose: drifting above the floor reading an open tome while spectral limbs coil around. Expression: serene,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in a diving-bell helmet, a sodden tome open in one limb, an ink wand in another, a scroll case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69" t="inlineStr">
        <is>
          <t>#b4532a</t>
        </is>
      </c>
      <c r="AR48" s="6" t="inlineStr">
        <is>
          <t>a flooded library with half-sunken shelves, a diving-bell chamber, a wall of tide charts</t>
        </is>
      </c>
      <c r="AS48" s="6" t="inlineStr">
        <is>
          <t>floating books, a drowned reading desk</t>
        </is>
      </c>
      <c r="AT48" s="6" t="inlineStr">
        <is>
          <t>a flooded library with half-sunken shelves, a diving-bell chamber, a wall of tide charts, floating books, a drowned reading desk</t>
        </is>
      </c>
      <c r="AU48" s="5" t="inlineStr">
        <is>
          <t>art/v2/were-abyssalscholars.png</t>
        </is>
      </c>
      <c r="AV48" s="5" t="inlineStr">
        <is>
          <t>art/v2/were-abyssalscholars-bg.jpg</t>
        </is>
      </c>
      <c r="AW48" s="6" t="inlineStr">
        <is>
          <t>Octopus-kin in a diving-bell helm reading from an open tome while spectral tentacles coil around them.</t>
        </is>
      </c>
      <c r="AX48" s="6" t="inlineStr">
        <is>
          <t>Occult casters who bring ancient sunken knowledge to the surface. Abyssal Scholars cast from tomes, tentacles and a lot of ink.</t>
        </is>
      </c>
      <c r="AY48" s="6" t="inlineStr">
        <is>
          <t>Tome Burst: unleash an ink-spell
Deep Whisper: confuse an enemy's mind
Void Grip: hold a target with spectral tentacles</t>
        </is>
      </c>
      <c r="AZ48" s="6" t="inlineStr">
        <is>
          <t>Strong control and damage spells; Learn rare abilities from tomes</t>
        </is>
      </c>
      <c r="BA48" s="6" t="inlineStr">
        <is>
          <t>Slow casting; Dependent on books</t>
        </is>
      </c>
      <c r="BB48" s="5" t="inlineStr">
        <is>
          <t>The Pylon Coast and the Scrapwild: Spies and engineers in the flooded harbors.</t>
        </is>
      </c>
      <c r="BC48" s="5" t="inlineStr">
        <is>
          <t>Prompt ready</t>
        </is>
      </c>
      <c r="BD48" s="5" t="inlineStr">
        <is>
          <t>3683 / 1480</t>
        </is>
      </c>
    </row>
    <row r="49">
      <c r="A49" s="5" t="inlineStr">
        <is>
          <t>049</t>
        </is>
      </c>
      <c r="B49" s="5" t="inlineStr">
        <is>
          <t>punchclawduelists</t>
        </is>
      </c>
      <c r="C49" s="5" t="inlineStr">
        <is>
          <t>Were-Creature</t>
        </is>
      </c>
      <c r="D49" s="5" t="inlineStr">
        <is>
          <t>Mantis Shrimp-kin</t>
        </is>
      </c>
      <c r="E49" s="5" t="inlineStr">
        <is>
          <t>Punch-Claw Duelists</t>
        </is>
      </c>
      <c r="F49" s="5" t="inlineStr">
        <is>
          <t>Punch-Claw Duelists</t>
        </is>
      </c>
      <c r="G49" s="5" t="inlineStr">
        <is>
          <t>Male</t>
        </is>
      </c>
      <c r="H49" s="5" t="inlineStr">
        <is>
          <t>early 30s</t>
        </is>
      </c>
      <c r="I49" s="6" t="inlineStr">
        <is>
          <t>armored and compact, a wide shell back, one huge club claw and one small claw</t>
        </is>
      </c>
      <c r="J49" s="6" t="inlineStr">
        <is>
          <t>medium</t>
        </is>
      </c>
      <c r="K49" s="5" t="inlineStr">
        <is>
          <t>aquatic</t>
        </is>
      </c>
      <c r="L49" s="6" t="inlineStr">
        <is>
          <t>mantis shrimp-kin (not human)</t>
        </is>
      </c>
      <c r="M49" s="5" t="inlineStr">
        <is>
          <t>species design</t>
        </is>
      </c>
      <c r="N49" s="6" t="inlineStr">
        <is>
          <t>One strike. Done.</t>
        </is>
      </c>
      <c r="O49" s="5" t="inlineStr">
        <is>
          <t>Bruiser</t>
        </is>
      </c>
      <c r="P49" s="5" t="inlineStr">
        <is>
          <t>Combat</t>
        </is>
      </c>
      <c r="Q49" s="6" t="inlineStr">
        <is>
          <t>Club-claws; plated carapace; striking gauntlets; reef-cloak</t>
        </is>
      </c>
      <c r="R49" s="6" t="inlineStr"/>
      <c r="S49" s="6" t="inlineStr">
        <is>
          <t>stalking forward in a low guard with the club claw cocked back and the small claw braced forward</t>
        </is>
      </c>
      <c r="T49" s="6" t="inlineStr">
        <is>
          <t>STRIDE</t>
        </is>
      </c>
      <c r="U49" s="5" t="inlineStr">
        <is>
          <t>taut, predatory</t>
        </is>
      </c>
      <c r="V49" s="6" t="inlineStr">
        <is>
          <t>armored mantis-shrimp-kin with plated carapace and striking gauntlets, club-claws cocked back, a reef-cloak</t>
        </is>
      </c>
      <c r="W49" s="5" t="inlineStr">
        <is>
          <t>#ca148b / #ffd60a / #023e8a</t>
        </is>
      </c>
      <c r="X49" s="128" t="inlineStr">
        <is>
          <t>#ca148b</t>
        </is>
      </c>
      <c r="Y49" s="41" t="inlineStr">
        <is>
          <t>#ffd60a</t>
        </is>
      </c>
      <c r="Z49" s="129" t="inlineStr">
        <is>
          <t>#023e8a</t>
        </is>
      </c>
      <c r="AA49" s="6" t="inlineStr">
        <is>
          <t>the largest garment, armor, fur-marking or body areas</t>
        </is>
      </c>
      <c r="AB49" s="6" t="inlineStr">
        <is>
          <t>trim, sash, straps, secondary garment pieces and held gear</t>
        </is>
      </c>
      <c r="AC49" s="6" t="inlineStr">
        <is>
          <t>the eyes, the Club-claws and one small magical detail</t>
        </is>
      </c>
      <c r="AD49" s="6" t="inlineStr">
        <is>
          <t>Natural fur, skin or shell base tones are allowed but must be simplified, flat and muted.</t>
        </is>
      </c>
      <c r="AE49" s="6" t="inlineStr">
        <is>
          <t>stalking forward in a low guard with the club claw cocked back and the small claw braced forward; the Club-claws and the plated carapace break the outline so it reads instantly as a black shape</t>
        </is>
      </c>
      <c r="AF49" s="6" t="inlineStr">
        <is>
          <t>heavy trapezoids, oversized fists and shoulders</t>
        </is>
      </c>
      <c r="AG49" s="6" t="inlineStr">
        <is>
          <t>Cut 60-75% of source micro-detail. Keep 2-3 costume masses (armored mantis-shrimp-kin with plated carapace and striking gauntlets; club-claws cocked back; a reef-cloak) and one hero prop (Club-claws). Shape language: heavy trapezoids, oversized fists and shoulders. Two flat tonal planes per material.</t>
        </is>
      </c>
      <c r="AH49" s="6" t="inlineStr">
        <is>
          <t>Black-fill test: the silhouette must still read as stalking forward in a low guard with the club claw cocked back and the small claw braced forward.</t>
        </is>
      </c>
      <c r="AI49" s="6" t="inlineStr">
        <is>
          <t>Few large shapes: heavy trapezoids, oversized fists and shoulders; no more than about a dozen major shapes (head, torso, limbs, main garment, signature gear).</t>
        </is>
      </c>
      <c r="AJ49" s="6" t="inlineStr">
        <is>
          <t>Thumbnail test: the Club-claws and the pose must be visible at 64 px.</t>
        </is>
      </c>
      <c r="AK49" s="6" t="inlineStr">
        <is>
          <t>Flat colors: #ca148b / #ffd60a / #023e8a as separate flat shapes divided by black line; no gradients or glow.</t>
        </is>
      </c>
      <c r="AL49" s="6" t="inlineStr">
        <is>
          <t>Distinctive without detail: identifiable by Club-claws and plated carapace and the bruiser shape language.</t>
        </is>
      </c>
      <c r="AM49" s="6" t="inlineStr">
        <is>
          <t>Approved: Human Interceptors, Vampire Owlwing Watch, Were Moonrunners</t>
        </is>
      </c>
      <c r="AN4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Punch-Claw Duelists, male anthropomorphic mantis shrimp character (mantis shrimp-kin (not human)), apparent age early 30s. armored and compact, a wide shell back, one huge club claw and one small claw, medium size. Pose: stalking forward in a low guard with the club claw cocked back and the small claw braced forward. Expression: taut, predatory,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with plated carapace and striking gauntlets, club-claws cocked back, a reef-cloak.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69" t="inlineStr">
        <is>
          <t>#b4532a</t>
        </is>
      </c>
      <c r="AR49" s="6" t="inlineStr">
        <is>
          <t>a flooded stadium with a duel ring marked in the floor, shattered glass</t>
        </is>
      </c>
      <c r="AS49" s="6" t="inlineStr">
        <is>
          <t>a scoreboard, a collapsed bleacher</t>
        </is>
      </c>
      <c r="AT49" s="6" t="inlineStr">
        <is>
          <t>a flooded stadium with a duel ring marked in the floor, shattered glass, a scoreboard, a collapsed bleacher</t>
        </is>
      </c>
      <c r="AU49" s="5" t="inlineStr">
        <is>
          <t>art/v2/were-punchclawduelists.png</t>
        </is>
      </c>
      <c r="AV49" s="5" t="inlineStr">
        <is>
          <t>art/v2/were-punchclawduelists-bg.jpg</t>
        </is>
      </c>
      <c r="AW49" s="6" t="inlineStr">
        <is>
          <t>Armored mantis-shrimp-kin mid-punch with a glowing club-claw, a shockwave rippling the water.</t>
        </is>
      </c>
      <c r="AX49" s="6" t="inlineStr">
        <is>
          <t>Duelists with explosive club-claws. Punch-Claw Duelists win a fight with the very first strike, and so far none have lost.</t>
        </is>
      </c>
      <c r="AY49" s="6" t="inlineStr">
        <is>
          <t>Shockwave Strike: burst damage that cracks armor
Cavitation Pop: stun everyone nearby
Quick Recoil: reset the strike</t>
        </is>
      </c>
      <c r="AZ49" s="6" t="inlineStr">
        <is>
          <t>Highest single-hit damage among Kin; Break armor and shields</t>
        </is>
      </c>
      <c r="BA49" s="6" t="inlineStr">
        <is>
          <t>Slow recovery after a strike; Fragile shell if cracked</t>
        </is>
      </c>
      <c r="BB49" s="5" t="inlineStr">
        <is>
          <t>The Pylon Coast and the Scrapwild: Reef guards and shock troops.</t>
        </is>
      </c>
      <c r="BC49" s="5" t="inlineStr">
        <is>
          <t>Prompt ready</t>
        </is>
      </c>
      <c r="BD49" s="5" t="inlineStr">
        <is>
          <t>3706 / 1462</t>
        </is>
      </c>
    </row>
    <row r="50">
      <c r="A50" s="5" t="inlineStr">
        <is>
          <t>050</t>
        </is>
      </c>
      <c r="B50" s="5" t="inlineStr">
        <is>
          <t>prismgunners</t>
        </is>
      </c>
      <c r="C50" s="5" t="inlineStr">
        <is>
          <t>Were-Creature</t>
        </is>
      </c>
      <c r="D50" s="5" t="inlineStr">
        <is>
          <t>Mantis Shrimp-kin</t>
        </is>
      </c>
      <c r="E50" s="5" t="inlineStr">
        <is>
          <t>Prism Gunners</t>
        </is>
      </c>
      <c r="F50" s="5" t="inlineStr">
        <is>
          <t>Prism Gunners</t>
        </is>
      </c>
      <c r="G50" s="5" t="inlineStr">
        <is>
          <t>Female</t>
        </is>
      </c>
      <c r="H50" s="5" t="inlineStr">
        <is>
          <t>early 70s</t>
        </is>
      </c>
      <c r="I50" s="6" t="inlineStr">
        <is>
          <t>armored and narrow, eyes on long stalks, a bright carapace</t>
        </is>
      </c>
      <c r="J50" s="6" t="inlineStr">
        <is>
          <t>medium</t>
        </is>
      </c>
      <c r="K50" s="5" t="inlineStr">
        <is>
          <t>aquatic</t>
        </is>
      </c>
      <c r="L50" s="6" t="inlineStr">
        <is>
          <t>mantis shrimp-kin (not human)</t>
        </is>
      </c>
      <c r="M50" s="5" t="inlineStr">
        <is>
          <t>species design</t>
        </is>
      </c>
      <c r="N50" s="6" t="inlineStr">
        <is>
          <t>Sixteen colors. One shot.</t>
        </is>
      </c>
      <c r="O50" s="5" t="inlineStr">
        <is>
          <t>Blaster</t>
        </is>
      </c>
      <c r="P50" s="5" t="inlineStr">
        <is>
          <t>Combat</t>
        </is>
      </c>
      <c r="Q50" s="6" t="inlineStr">
        <is>
          <t>Prism rifle; multi-lens goggles; color-coded ammo; reef-cloak</t>
        </is>
      </c>
      <c r="R50" s="6" t="inlineStr"/>
      <c r="S50" s="6" t="inlineStr">
        <is>
          <t>leaning back to brace a huge prism rifle on the hip, the eye stalks aimed in different directions</t>
        </is>
      </c>
      <c r="T50" s="6" t="inlineStr">
        <is>
          <t>LEAN</t>
        </is>
      </c>
      <c r="U50" s="5" t="inlineStr">
        <is>
          <t>fiercely focused, stalk-eyes aimed in different directions</t>
        </is>
      </c>
      <c r="V50" s="6" t="inlineStr">
        <is>
          <t>mantis-shrimp-kin with stalked independent eyes behind multi-lens goggles, a prism rifle in both hands, a bandolier of color-coded ammo, a reef-cloak</t>
        </is>
      </c>
      <c r="W50" s="5" t="inlineStr">
        <is>
          <t>#4dfff2 / #f15bb5 / #9b5de5</t>
        </is>
      </c>
      <c r="X50" s="130" t="inlineStr">
        <is>
          <t>#4dfff2</t>
        </is>
      </c>
      <c r="Y50" s="131" t="inlineStr">
        <is>
          <t>#f15bb5</t>
        </is>
      </c>
      <c r="Z50" s="132" t="inlineStr">
        <is>
          <t>#9b5de5</t>
        </is>
      </c>
      <c r="AA50" s="6" t="inlineStr">
        <is>
          <t>the largest garment, armor, fur-marking or body areas</t>
        </is>
      </c>
      <c r="AB50" s="6" t="inlineStr">
        <is>
          <t>trim, sash, straps, secondary garment pieces and held gear</t>
        </is>
      </c>
      <c r="AC50" s="6" t="inlineStr">
        <is>
          <t>the eyes, the Prism rifle and one small magical detail</t>
        </is>
      </c>
      <c r="AD50" s="6" t="inlineStr">
        <is>
          <t>Natural fur, skin or shell base tones are allowed but must be simplified, flat and muted.</t>
        </is>
      </c>
      <c r="AE50" s="6" t="inlineStr">
        <is>
          <t>leaning back to brace a huge prism rifle on the hip, the eye stalks aimed in different directions; the Prism rifle and the multi-lens goggles break the outline so it reads instantly as a black shape</t>
        </is>
      </c>
      <c r="AF50" s="6" t="inlineStr">
        <is>
          <t>long straight lines and a bold wedge-shaped weapon</t>
        </is>
      </c>
      <c r="AG50" s="6" t="inlineStr">
        <is>
          <t>Cut 60-75% of source micro-detail. Keep 2-3 costume masses (mantis-shrimp-kin with stalked independent eyes behind multi-lens goggles; a prism rifle in both hands; a bandolier of color-coded ammo) and one hero prop (Prism rifle). Shape language: long straight lines and a bold wedge-shaped weapon. Two flat tonal planes per material.</t>
        </is>
      </c>
      <c r="AH50" s="6" t="inlineStr">
        <is>
          <t>Black-fill test: the silhouette must still read as leaning back to brace a huge prism rifle on the hip, the eye stalks aimed in different directions.</t>
        </is>
      </c>
      <c r="AI50" s="6" t="inlineStr">
        <is>
          <t>Few large shapes: long straight lines and a bold wedge-shaped weapon; no more than about a dozen major shapes (head, torso, limbs, main garment, signature gear).</t>
        </is>
      </c>
      <c r="AJ50" s="6" t="inlineStr">
        <is>
          <t>Thumbnail test: the Prism rifle and the pose must be visible at 64 px.</t>
        </is>
      </c>
      <c r="AK50" s="6" t="inlineStr">
        <is>
          <t>Flat colors: #4dfff2 / #f15bb5 / #9b5de5 as separate flat shapes divided by black line; no gradients or glow.</t>
        </is>
      </c>
      <c r="AL50" s="6" t="inlineStr">
        <is>
          <t>Distinctive without detail: identifiable by Prism rifle and multi-lens goggles and the blaster shape language.</t>
        </is>
      </c>
      <c r="AM50" s="6" t="inlineStr">
        <is>
          <t>Approved: Human Interceptors, Vampire Owlwing Watch, Were Moonrunners</t>
        </is>
      </c>
      <c r="AN5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Prism Gunners, female anthropomorphic mantis shrimp character (mantis shrimp-kin (not human)), apparent age early 70s. armored and narrow, eyes on long stalks, a bright carapace, medium size. Pose: leaning back to brace a huge prism rifle on the hip, the eye stalks aimed in different directions. Expression: fiercely focused, stalk-eyes aimed in different directions, as a minimal face. Design the silhouette first (long straight lines and a bold wedge-shaped weapon); the pose and the hero prop must read as a solid black shape.
SIMPLIFICATION BUDGET (the most important rule): HERO PROP, the one detailed object: Prism rifle. SECOND ITEM, kept plain: multi-lens goggles. COSTUME: only three big masses (main garment, legs, boots) as large flat angular polygons. Source costume notes, to be CUT by about 70% and used only as a loose guide: mantis-shrimp-kin with stalked independent eyes behind multi-lens goggles, a prism rifle in both hands, a bandolier of color-coded ammo, a reef-cloak.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#4dfff2 about 60%, on the largest garment, armor, fur-marking or body areas; secondary #f15bb5 about 30%, on trim, sash, straps, secondary garment pieces and held gear; pop #9b5de5 about 10%, on the eyes, the Prism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Prism Gunners with no people, creatures, figures, silhouettes or text. Midground: a reef-fort firing line with a gun rack, a stack of ammo crates. Foreground: a prism target board, a glowing lens array, plus wet ground reflecting light. Large props the character cannot wear or carry live here, never in a hand.
COLOR (most important): a RUST-washed painting. The people color #b4532a washes about 65% of the image across sky, fog, ground, walls and haze. Accents about 20%, clearly visible: main #4dfff2 for the biggest glowing sources and surfaces, secondary #f15bb5 for medium panels, banners and lights, pop #9b5de5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69" t="inlineStr">
        <is>
          <t>#b4532a</t>
        </is>
      </c>
      <c r="AR50" s="6" t="inlineStr">
        <is>
          <t>a reef-fort firing line with a gun rack, a stack of ammo crates</t>
        </is>
      </c>
      <c r="AS50" s="6" t="inlineStr">
        <is>
          <t>a prism target board, a glowing lens array</t>
        </is>
      </c>
      <c r="AT50" s="6" t="inlineStr">
        <is>
          <t>a reef-fort firing line with a gun rack, a stack of ammo crates, a prism target board, a glowing lens array</t>
        </is>
      </c>
      <c r="AU50" s="5" t="inlineStr">
        <is>
          <t>art/v2/were-prismgunners.png</t>
        </is>
      </c>
      <c r="AV50" s="5" t="inlineStr">
        <is>
          <t>art/v2/were-prismgunners-bg.jpg</t>
        </is>
      </c>
      <c r="AW50" s="6" t="inlineStr">
        <is>
          <t>Mantis-shrimp-kin with independent stalked eyes aiming a prism-lensed rifle, beams of colored light splitting off.</t>
        </is>
      </c>
      <c r="AX50" s="6" t="inlineStr">
        <is>
          <t>Marksmen who see colors nobody else can. Prism Gunners read heat, motion and polarization and shoot where the target will be.</t>
        </is>
      </c>
      <c r="AY50" s="6" t="inlineStr">
        <is>
          <t>Spectrum Scan: reveal hidden targets
Triple Lock: track three targets at once
Prism Burst: split a shot into several beams</t>
        </is>
      </c>
      <c r="AZ50" s="6" t="inlineStr">
        <is>
          <t>Excellent accuracy and target tracking; Spot hidden and camouflaged enemies</t>
        </is>
      </c>
      <c r="BA50" s="6" t="inlineStr">
        <is>
          <t>Fragile; Slow in close quarters</t>
        </is>
      </c>
      <c r="BB50" s="5" t="inlineStr">
        <is>
          <t>The Pylon Coast and the Scrapwild: Reef guards and shock troops.</t>
        </is>
      </c>
      <c r="BC50" s="5" t="inlineStr">
        <is>
          <t>Prompt ready</t>
        </is>
      </c>
      <c r="BD50" s="5" t="inlineStr">
        <is>
          <t>3777 / 1456</t>
        </is>
      </c>
    </row>
    <row r="51">
      <c r="A51" s="5" t="inlineStr">
        <is>
          <t>051</t>
        </is>
      </c>
      <c r="B51" s="5" t="inlineStr">
        <is>
          <t>reefshellguard</t>
        </is>
      </c>
      <c r="C51" s="5" t="inlineStr">
        <is>
          <t>Were-Creature</t>
        </is>
      </c>
      <c r="D51" s="5" t="inlineStr">
        <is>
          <t>Mantis Shrimp-kin</t>
        </is>
      </c>
      <c r="E51" s="5" t="inlineStr">
        <is>
          <t>Reef Shell-Guard</t>
        </is>
      </c>
      <c r="F51" s="5" t="inlineStr">
        <is>
          <t>Reef Shell-Guard</t>
        </is>
      </c>
      <c r="G51" s="5" t="inlineStr">
        <is>
          <t>Male</t>
        </is>
      </c>
      <c r="H51" s="5" t="inlineStr">
        <is>
          <t>late 20s</t>
        </is>
      </c>
      <c r="I51" s="6" t="inlineStr">
        <is>
          <t>heavily armored, a dome shell, a wide low body</t>
        </is>
      </c>
      <c r="J51" s="6" t="inlineStr">
        <is>
          <t>large</t>
        </is>
      </c>
      <c r="K51" s="5" t="inlineStr">
        <is>
          <t>aquatic</t>
        </is>
      </c>
      <c r="L51" s="6" t="inlineStr">
        <is>
          <t>mantis shrimp-kin (not human)</t>
        </is>
      </c>
      <c r="M51" s="5" t="inlineStr">
        <is>
          <t>species design</t>
        </is>
      </c>
      <c r="N51" s="6" t="inlineStr">
        <is>
          <t>Behind the shell.</t>
        </is>
      </c>
      <c r="O51" s="5" t="inlineStr">
        <is>
          <t>Tank</t>
        </is>
      </c>
      <c r="P51" s="5" t="inlineStr">
        <is>
          <t>Combat</t>
        </is>
      </c>
      <c r="Q51" s="6" t="inlineStr">
        <is>
          <t>Shell shield; plated carapace; short club-claws; helmet</t>
        </is>
      </c>
      <c r="R51" s="6" t="inlineStr"/>
      <c r="S51" s="6" t="inlineStr">
        <is>
          <t>kneeling behind a ridged shield with the short claw ready</t>
        </is>
      </c>
      <c r="T51" s="6" t="inlineStr">
        <is>
          <t>KNEEL</t>
        </is>
      </c>
      <c r="U51" s="5" t="inlineStr">
        <is>
          <t>grim, unmoved</t>
        </is>
      </c>
      <c r="V51" s="6" t="inlineStr">
        <is>
          <t>heavily armored mantis-shrimp-kin in a helmet, a ridged shell shield on one arm, a short club-claw in the other hand</t>
        </is>
      </c>
      <c r="W51" s="5" t="inlineStr">
        <is>
          <t>#e95cbf / #118ab2 / #ffd166</t>
        </is>
      </c>
      <c r="X51" s="133" t="inlineStr">
        <is>
          <t>#e95cbf</t>
        </is>
      </c>
      <c r="Y51" s="27" t="inlineStr">
        <is>
          <t>#118ab2</t>
        </is>
      </c>
      <c r="Z51" s="134" t="inlineStr">
        <is>
          <t>#ffd166</t>
        </is>
      </c>
      <c r="AA51" s="6" t="inlineStr">
        <is>
          <t>the largest garment, armor, fur-marking or body areas</t>
        </is>
      </c>
      <c r="AB51" s="6" t="inlineStr">
        <is>
          <t>trim, sash, straps, secondary garment pieces and held gear</t>
        </is>
      </c>
      <c r="AC51" s="6" t="inlineStr">
        <is>
          <t>the eyes, the Shell shield and one small magical detail</t>
        </is>
      </c>
      <c r="AD51" s="6" t="inlineStr">
        <is>
          <t>Natural fur, skin or shell base tones are allowed but must be simplified, flat and muted.</t>
        </is>
      </c>
      <c r="AE51" s="6" t="inlineStr">
        <is>
          <t>kneeling behind a ridged shield with the short claw ready; the Shell shield and the plated carapace break the outline so it reads instantly as a black shape</t>
        </is>
      </c>
      <c r="AF51" s="6" t="inlineStr">
        <is>
          <t>wide blocky rectangles and a big shield shape</t>
        </is>
      </c>
      <c r="AG51" s="6" t="inlineStr">
        <is>
          <t>Cut 60-75% of source micro-detail. Keep 2-3 costume masses (heavily armored mantis-shrimp-kin in a helmet; a ridged shell shield on one arm; a short club-claw in the other hand) and one hero prop (Shell shield). Shape language: wide blocky rectangles and a big shield shape. Two flat tonal planes per material.</t>
        </is>
      </c>
      <c r="AH51" s="6" t="inlineStr">
        <is>
          <t>Black-fill test: the silhouette must still read as kneeling behind a ridged shield with the short claw ready.</t>
        </is>
      </c>
      <c r="AI51" s="6" t="inlineStr">
        <is>
          <t>Few large shapes: wide blocky rectangles and a big shield shape; no more than about a dozen major shapes (head, torso, limbs, main garment, signature gear).</t>
        </is>
      </c>
      <c r="AJ51" s="6" t="inlineStr">
        <is>
          <t>Thumbnail test: the Shell shield and the pose must be visible at 64 px.</t>
        </is>
      </c>
      <c r="AK51" s="6" t="inlineStr">
        <is>
          <t>Flat colors: #e95cbf / #118ab2 / #ffd166 as separate flat shapes divided by black line; no gradients or glow.</t>
        </is>
      </c>
      <c r="AL51" s="6" t="inlineStr">
        <is>
          <t>Distinctive without detail: identifiable by Shell shield and plated carapace and the tank shape language.</t>
        </is>
      </c>
      <c r="AM51" s="6" t="inlineStr">
        <is>
          <t>Approved: Human Interceptors, Vampire Owlwing Watch, Were Moonrunners</t>
        </is>
      </c>
      <c r="AN5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Reef Shell-Guard, male anthropomorphic mantis shrimp character (mantis shrimp-kin (not human)), apparent age late 20s. heavily armored, a dome shell, a wide low body, large size. Pose: kneeling behind a ridged shield with the short claw ready. Expression: grim, unmoved, as a minimal face. Design the silhouette first (wide blocky rectangles and a big shield shape); the pose and the hero prop must read as a solid black shape.
SIMPLIFICATION BUDGET (the most important rule): HERO PROP, the one detailed object: Shell shield. SECOND ITEM, kept plain: plated carapace. COSTUME: only three big masses (main garment, legs, boots) as large flat angular polygons. Source costume notes, to be CUT by about 70% and used only as a loose guide: heavily armored mantis-shrimp-kin in a helmet, a ridged shell shield on one arm, a short club-claw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#e95cbf about 60%, on the largest garment, armor, fur-marking or body areas; secondary #118ab2 about 30%, on trim, sash, straps, secondary garment pieces and held gear; pop #ffd166 about 10%, on the eyes, the Shell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Reef Shell-Guard with no people, creatures, figures, silhouettes or text. Midground: a reef-fort gate with ridged walls, a drawbridge. Foreground: barnacled barricades, a watchtower,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#e95cbf for the biggest glowing sources and surfaces, secondary #118ab2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69" t="inlineStr">
        <is>
          <t>#b4532a</t>
        </is>
      </c>
      <c r="AR51" s="6" t="inlineStr">
        <is>
          <t>a reef-fort gate with ridged walls, a drawbridge</t>
        </is>
      </c>
      <c r="AS51" s="6" t="inlineStr">
        <is>
          <t>barnacled barricades, a watchtower</t>
        </is>
      </c>
      <c r="AT51" s="6" t="inlineStr">
        <is>
          <t>a reef-fort gate with ridged walls, a drawbridge, barnacled barricades, a watchtower</t>
        </is>
      </c>
      <c r="AU51" s="5" t="inlineStr">
        <is>
          <t>art/v2/were-reefshellguard.png</t>
        </is>
      </c>
      <c r="AV51" s="5" t="inlineStr">
        <is>
          <t>art/v2/were-reefshellguard-bg.jpg</t>
        </is>
      </c>
      <c r="AW51" s="6" t="inlineStr">
        <is>
          <t>Armored mantis-shrimp-kin crouched behind a ridged shell shield, claws ready to counter.</t>
        </is>
      </c>
      <c r="AX51" s="6" t="inlineStr">
        <is>
          <t>Heavily armored line-holders who use their shells as shields. Reef Shell-Guards protect strikers and punish anyone who gets close.</t>
        </is>
      </c>
      <c r="AY51" s="6" t="inlineStr">
        <is>
          <t>Shell Wall: block incoming attacks
Claw Counter: strike an attacker back
Carapace Slam: knock enemies down</t>
        </is>
      </c>
      <c r="AZ51" s="6" t="inlineStr">
        <is>
          <t>Heavy armor and defense; Counter-strike with their claws</t>
        </is>
      </c>
      <c r="BA51" s="6" t="inlineStr">
        <is>
          <t>Slow; Heavy gear limits mobility</t>
        </is>
      </c>
      <c r="BB51" s="5" t="inlineStr">
        <is>
          <t>The Pylon Coast and the Scrapwild: Reef guards and shock troops.</t>
        </is>
      </c>
      <c r="BC51" s="5" t="inlineStr">
        <is>
          <t>Prompt ready</t>
        </is>
      </c>
      <c r="BD51" s="5" t="inlineStr">
        <is>
          <t>3637 / 1436</t>
        </is>
      </c>
    </row>
    <row r="52">
      <c r="A52" s="5" t="inlineStr">
        <is>
          <t>052</t>
        </is>
      </c>
      <c r="B52" s="5" t="inlineStr">
        <is>
          <t>lanterncultists</t>
        </is>
      </c>
      <c r="C52" s="5" t="inlineStr">
        <is>
          <t>Were-Creature</t>
        </is>
      </c>
      <c r="D52" s="5" t="inlineStr">
        <is>
          <t>Moth-kin</t>
        </is>
      </c>
      <c r="E52" s="5" t="inlineStr">
        <is>
          <t>Lantern Cultists</t>
        </is>
      </c>
      <c r="F52" s="5" t="inlineStr">
        <is>
          <t>Lantern Cultists</t>
        </is>
      </c>
      <c r="G52" s="5" t="inlineStr">
        <is>
          <t>Female</t>
        </is>
      </c>
      <c r="H52" s="5" t="inlineStr">
        <is>
          <t>late 20s</t>
        </is>
      </c>
      <c r="I52" s="6" t="inlineStr">
        <is>
          <t>slim and winged with feathery antennae, a fuzzy neck, a soft wing-cloak</t>
        </is>
      </c>
      <c r="J52" s="6" t="inlineStr">
        <is>
          <t>medium</t>
        </is>
      </c>
      <c r="K52" s="5" t="inlineStr">
        <is>
          <t>flying</t>
        </is>
      </c>
      <c r="L52" s="6" t="inlineStr">
        <is>
          <t>moth-kin (not human)</t>
        </is>
      </c>
      <c r="M52" s="5" t="inlineStr">
        <is>
          <t>species design</t>
        </is>
      </c>
      <c r="N52" s="6" t="inlineStr">
        <is>
          <t>Follow the light. Burn for it.</t>
        </is>
      </c>
      <c r="O52" s="5" t="inlineStr">
        <is>
          <t>Blaster</t>
        </is>
      </c>
      <c r="P52" s="5" t="inlineStr">
        <is>
          <t>Combat</t>
        </is>
      </c>
      <c r="Q52" s="6" t="inlineStr">
        <is>
          <t>Flare launcher; lantern staff; ash-dusted robes; signal mirror</t>
        </is>
      </c>
      <c r="R52" s="6" t="inlineStr"/>
      <c r="S52" s="6" t="inlineStr">
        <is>
          <t>hovering with the lantern staff raised, a flare launcher cocked on the hip</t>
        </is>
      </c>
      <c r="T52" s="6" t="inlineStr">
        <is>
          <t>FLOAT</t>
        </is>
      </c>
      <c r="U52" s="5" t="inlineStr">
        <is>
          <t>rapt, glowing devotion</t>
        </is>
      </c>
      <c r="V52" s="6" t="inlineStr">
        <is>
          <t>moth-kin with huge eye-patterned wings in ash-dusted robes, a lantern staff in one hand, a flare launcher in the other, a signal mirror at the belt</t>
        </is>
      </c>
      <c r="W52" s="5" t="inlineStr">
        <is>
          <t>#d7ce04 / #cc0b38 / #410f1f</t>
        </is>
      </c>
      <c r="X52" s="135" t="inlineStr">
        <is>
          <t>#d7ce04</t>
        </is>
      </c>
      <c r="Y52" s="136" t="inlineStr">
        <is>
          <t>#cc0b38</t>
        </is>
      </c>
      <c r="Z52" s="137" t="inlineStr">
        <is>
          <t>#410f1f</t>
        </is>
      </c>
      <c r="AA52" s="6" t="inlineStr">
        <is>
          <t>the largest garment, armor, fur-marking or body areas</t>
        </is>
      </c>
      <c r="AB52" s="6" t="inlineStr">
        <is>
          <t>trim, sash, straps, secondary garment pieces and held gear</t>
        </is>
      </c>
      <c r="AC52" s="6" t="inlineStr">
        <is>
          <t>the eyes, the Flare launcher and one small magical detail</t>
        </is>
      </c>
      <c r="AD52" s="6" t="inlineStr">
        <is>
          <t>Natural fur, skin or shell base tones are allowed but must be simplified, flat and muted.</t>
        </is>
      </c>
      <c r="AE52" s="6" t="inlineStr">
        <is>
          <t>hovering with the lantern staff raised, a flare launcher cocked on the hip; the Flare launcher and the lantern staff break the outline so it reads instantly as a black shape</t>
        </is>
      </c>
      <c r="AF52" s="6" t="inlineStr">
        <is>
          <t>long straight lines and a bold wedge-shaped weapon</t>
        </is>
      </c>
      <c r="AG52" s="6" t="inlineStr">
        <is>
          <t>Cut 60-75% of source micro-detail. Keep 2-3 costume masses (moth-kin with huge eye-patterned wings in ash-dusted robes; a lantern staff in one hand; a flare launcher in the other) and one hero prop (Flare launcher). Shape language: long straight lines and a bold wedge-shaped weapon. Two flat tonal planes per material.</t>
        </is>
      </c>
      <c r="AH52" s="6" t="inlineStr">
        <is>
          <t>Black-fill test: the silhouette must still read as hovering with the lantern staff raised, a flare launcher cocked on the hip.</t>
        </is>
      </c>
      <c r="AI52" s="6" t="inlineStr">
        <is>
          <t>Few large shapes: long straight lines and a bold wedge-shaped weapon; no more than about a dozen major shapes (head, torso, limbs, main garment, signature gear).</t>
        </is>
      </c>
      <c r="AJ52" s="6" t="inlineStr">
        <is>
          <t>Thumbnail test: the Flare launcher and the pose must be visible at 64 px.</t>
        </is>
      </c>
      <c r="AK52" s="6" t="inlineStr">
        <is>
          <t>Flat colors: #d7ce04 / #cc0b38 / #410f1f as separate flat shapes divided by black line; no gradients or glow.</t>
        </is>
      </c>
      <c r="AL52" s="6" t="inlineStr">
        <is>
          <t>Distinctive without detail: identifiable by Flare launcher and lantern staff and the blaster shape language.</t>
        </is>
      </c>
      <c r="AM52" s="6" t="inlineStr">
        <is>
          <t>Approved: Human Interceptors, Vampire Owlwing Watch, Were Moonrunners</t>
        </is>
      </c>
      <c r="AN5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Lantern Cultists, female anthropomorphic moth character (moth-kin (not human)), apparent age late 20s. slim and winged with feathery antennae, a fuzzy neck, a soft wing-cloak, medium size. Pose: hovering with the lantern staff raised, a flare launcher cocked on the hip.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with huge eye-patterned wings in ash-dusted robes, a lantern staff in one hand, a flare launcher in the other, a signal mirror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69" t="inlineStr">
        <is>
          <t>#b4532a</t>
        </is>
      </c>
      <c r="AR52" s="6" t="inlineStr">
        <is>
          <t>a dead lighthouse-like beacon tower, a shrine of candles and lamps</t>
        </is>
      </c>
      <c r="AS52" s="6" t="inlineStr">
        <is>
          <t>a ring of lanterns on poles, a burnt-out truck</t>
        </is>
      </c>
      <c r="AT52" s="6" t="inlineStr">
        <is>
          <t>a dead lighthouse-like beacon tower, a shrine of candles and lamps, a ring of lanterns on poles, a burnt-out truck</t>
        </is>
      </c>
      <c r="AU52" s="5" t="inlineStr">
        <is>
          <t>art/v2/were-lanterncultists.png</t>
        </is>
      </c>
      <c r="AV52" s="5" t="inlineStr">
        <is>
          <t>art/v2/were-lanterncultists-bg.jpg</t>
        </is>
      </c>
      <c r="AW52" s="6" t="inlineStr">
        <is>
          <t>Moth-kin with huge eye-patterned wings holding a blazing lantern staff, embers swirling around them.</t>
        </is>
      </c>
      <c r="AX52" s="6" t="inlineStr">
        <is>
          <t>Zealots who worship dead lights and fight with fire and flares. Lantern Cultists are drawn to the biggest light on the field and make it theirs.</t>
        </is>
      </c>
      <c r="AY52" s="6" t="inlineStr">
        <is>
          <t>Flare Burst: blinding area damage
Beacon Call: draw enemies to a light
Wingbeat Gust: scatter embers and push enemies back</t>
        </is>
      </c>
      <c r="AZ52" s="6" t="inlineStr">
        <is>
          <t>Strong fire and light damage; Draw enemy attention away from allies</t>
        </is>
      </c>
      <c r="BA52" s="6" t="inlineStr">
        <is>
          <t>Blind to anything but the brightest light; Fragile</t>
        </is>
      </c>
      <c r="BB52" s="5" t="inlineStr">
        <is>
          <t>The Pylon Coast and the Scrapwild: Light-keepers who tend the old signal towers.</t>
        </is>
      </c>
      <c r="BC52" s="5" t="inlineStr">
        <is>
          <t>Prompt ready</t>
        </is>
      </c>
      <c r="BD52" s="5" t="inlineStr">
        <is>
          <t>3714 / 1466</t>
        </is>
      </c>
    </row>
    <row r="53">
      <c r="A53" s="5" t="inlineStr">
        <is>
          <t>053</t>
        </is>
      </c>
      <c r="B53" s="5" t="inlineStr">
        <is>
          <t>dreamdustweavers</t>
        </is>
      </c>
      <c r="C53" s="5" t="inlineStr">
        <is>
          <t>Were-Creature</t>
        </is>
      </c>
      <c r="D53" s="5" t="inlineStr">
        <is>
          <t>Moth-kin</t>
        </is>
      </c>
      <c r="E53" s="5" t="inlineStr">
        <is>
          <t>Dreamdust Weavers</t>
        </is>
      </c>
      <c r="F53" s="5" t="inlineStr">
        <is>
          <t>Dreamdust Weavers</t>
        </is>
      </c>
      <c r="G53" s="5" t="inlineStr">
        <is>
          <t>Nonbinary</t>
        </is>
      </c>
      <c r="H53" s="5" t="inlineStr">
        <is>
          <t>mid 60s</t>
        </is>
      </c>
      <c r="I53" s="6" t="inlineStr">
        <is>
          <t>delicate and winged, a soft fuzzy torso, big dusted wings</t>
        </is>
      </c>
      <c r="J53" s="6" t="inlineStr">
        <is>
          <t>medium</t>
        </is>
      </c>
      <c r="K53" s="5" t="inlineStr">
        <is>
          <t>flying</t>
        </is>
      </c>
      <c r="L53" s="6" t="inlineStr">
        <is>
          <t>moth-kin (not human)</t>
        </is>
      </c>
      <c r="M53" s="5" t="inlineStr">
        <is>
          <t>species design</t>
        </is>
      </c>
      <c r="N53" s="6" t="inlineStr">
        <is>
          <t>Sleep well. Fight better.</t>
        </is>
      </c>
      <c r="O53" s="5" t="inlineStr">
        <is>
          <t>Enchanter</t>
        </is>
      </c>
      <c r="P53" s="5" t="inlineStr">
        <is>
          <t>Support</t>
        </is>
      </c>
      <c r="Q53" s="6" t="inlineStr">
        <is>
          <t>Dust-satchel; feather duster staff; scale-powder pots; shawl</t>
        </is>
      </c>
      <c r="R53" s="6" t="inlineStr"/>
      <c r="S53" s="6" t="inlineStr">
        <is>
          <t>turning gently in the air shaking glowing dust from a feather duster over an ally</t>
        </is>
      </c>
      <c r="T53" s="6" t="inlineStr">
        <is>
          <t>SPIN</t>
        </is>
      </c>
      <c r="U53" s="5" t="inlineStr">
        <is>
          <t>drowsy, dreamy smile</t>
        </is>
      </c>
      <c r="V53" s="6" t="inlineStr">
        <is>
          <t>moth-kin with shimmering dusty wings in a shawl, a feather-duster staff in one hand, a satchel and pots of scale-powder at the belt</t>
        </is>
      </c>
      <c r="W53" s="5" t="inlineStr">
        <is>
          <t>#b668f9 / #ffc8dd / #2e0d52</t>
        </is>
      </c>
      <c r="X53" s="138" t="inlineStr">
        <is>
          <t>#b668f9</t>
        </is>
      </c>
      <c r="Y53" s="139" t="inlineStr">
        <is>
          <t>#ffc8dd</t>
        </is>
      </c>
      <c r="Z53" s="140" t="inlineStr">
        <is>
          <t>#2e0d52</t>
        </is>
      </c>
      <c r="AA53" s="6" t="inlineStr">
        <is>
          <t>the largest garment, armor, fur-marking or body areas</t>
        </is>
      </c>
      <c r="AB53" s="6" t="inlineStr">
        <is>
          <t>trim, sash, straps, secondary garment pieces and held gear</t>
        </is>
      </c>
      <c r="AC53" s="6" t="inlineStr">
        <is>
          <t>the eyes, the Dust-satchel and one small magical detail</t>
        </is>
      </c>
      <c r="AD53" s="6" t="inlineStr">
        <is>
          <t>Natural fur, skin or shell base tones are allowed but must be simplified, flat and muted.</t>
        </is>
      </c>
      <c r="AE53" s="6" t="inlineStr">
        <is>
          <t>turning gently in the air shaking glowing dust from a feather duster over an ally; the Dust-satchel and the feather duster staff break the outline so it reads instantly as a black shape</t>
        </is>
      </c>
      <c r="AF53" s="6" t="inlineStr">
        <is>
          <t>circles and stars around a charm, instrument or talisman</t>
        </is>
      </c>
      <c r="AG53" s="6" t="inlineStr">
        <is>
          <t>Cut 60-75% of source micro-detail. Keep 2-3 costume masses (moth-kin with shimmering dusty wings in a shawl; a feather-duster staff in one hand; a satchel and pots of scale-powder at the belt) and one hero prop (Dust-satchel). Shape language: circles and stars around a charm, instrument or talisman. Two flat tonal planes per material.</t>
        </is>
      </c>
      <c r="AH53" s="6" t="inlineStr">
        <is>
          <t>Black-fill test: the silhouette must still read as turning gently in the air shaking glowing dust from a feather duster over an ally.</t>
        </is>
      </c>
      <c r="AI53" s="6" t="inlineStr">
        <is>
          <t>Few large shapes: circles and stars around a charm, instrument or talisman; no more than about a dozen major shapes (head, torso, limbs, main garment, signature gear).</t>
        </is>
      </c>
      <c r="AJ53" s="6" t="inlineStr">
        <is>
          <t>Thumbnail test: the Dust-satchel and the pose must be visible at 64 px.</t>
        </is>
      </c>
      <c r="AK53" s="6" t="inlineStr">
        <is>
          <t>Flat colors: #b668f9 / #ffc8dd / #2e0d52 as separate flat shapes divided by black line; no gradients or glow.</t>
        </is>
      </c>
      <c r="AL53" s="6" t="inlineStr">
        <is>
          <t>Distinctive without detail: identifiable by Dust-satchel and feather duster staff and the enchanter shape language.</t>
        </is>
      </c>
      <c r="AM53" s="6" t="inlineStr">
        <is>
          <t>Approved: Human Interceptors, Vampire Owlwing Watch, Were Moonrunners</t>
        </is>
      </c>
      <c r="AN5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Dreamdust Weavers, nonbinary anthropomorphic moth character (moth-kin (not human)), apparent age mid 60s. delicate and winged, a soft fuzzy torso, big dusted wings, medium size. Pose: turning gently in the air shaking glowing dust from a feather duster over an ally. Expression: drowsy, dreamy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with shimmering dusty wings in a shawl, a feather-duster staff in one hand, a satchel and pots of scale-powder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69" t="inlineStr">
        <is>
          <t>#b4532a</t>
        </is>
      </c>
      <c r="AR53" s="6" t="inlineStr">
        <is>
          <t>a dream-parlor with hanging dust-curtains, a bed with a lamp</t>
        </is>
      </c>
      <c r="AS53" s="6" t="inlineStr">
        <is>
          <t>a glowing dust machine, a wall of music boxes</t>
        </is>
      </c>
      <c r="AT53" s="6" t="inlineStr">
        <is>
          <t>a dream-parlor with hanging dust-curtains, a bed with a lamp, a glowing dust machine, a wall of music boxes</t>
        </is>
      </c>
      <c r="AU53" s="5" t="inlineStr">
        <is>
          <t>art/v2/were-dreamdustweavers.png</t>
        </is>
      </c>
      <c r="AV53" s="5" t="inlineStr">
        <is>
          <t>art/v2/were-dreamdustweavers-bg.jpg</t>
        </is>
      </c>
      <c r="AW53" s="6" t="inlineStr">
        <is>
          <t>Moth-kin with shimmering dusty wings sprinkling glowing dust over allies, eyes half-closed in a dream.</t>
        </is>
      </c>
      <c r="AX53" s="6" t="inlineStr">
        <is>
          <t>Dream-magic supporters who shower allies with glowing dust. Dreamdust Weavers soothe, strengthen and put enemies to sleep.</t>
        </is>
      </c>
      <c r="AY53" s="6" t="inlineStr">
        <is>
          <t>Dreamdust: heal and buff an area
Lull: put an enemy to sleep
Nightmare Mirror: reflect an enemy's fear back</t>
        </is>
      </c>
      <c r="AZ53" s="6" t="inlineStr">
        <is>
          <t>Powerful party buffs and sleep effects; Calm and cleanse minds</t>
        </is>
      </c>
      <c r="BA53" s="6" t="inlineStr">
        <is>
          <t>Almost no direct damage; Fragile wings</t>
        </is>
      </c>
      <c r="BB53" s="5" t="inlineStr">
        <is>
          <t>The Pylon Coast and the Scrapwild: Light-keepers who tend the old signal towers.</t>
        </is>
      </c>
      <c r="BC53" s="5" t="inlineStr">
        <is>
          <t>Prompt ready</t>
        </is>
      </c>
      <c r="BD53" s="5" t="inlineStr">
        <is>
          <t>3704 / 1460</t>
        </is>
      </c>
    </row>
    <row r="54">
      <c r="A54" s="5" t="inlineStr">
        <is>
          <t>054</t>
        </is>
      </c>
      <c r="B54" s="5" t="inlineStr">
        <is>
          <t>signaltowerwardens</t>
        </is>
      </c>
      <c r="C54" s="5" t="inlineStr">
        <is>
          <t>Were-Creature</t>
        </is>
      </c>
      <c r="D54" s="5" t="inlineStr">
        <is>
          <t>Moth-kin</t>
        </is>
      </c>
      <c r="E54" s="5" t="inlineStr">
        <is>
          <t>Signal-Tower Wardens</t>
        </is>
      </c>
      <c r="F54" s="5" t="inlineStr">
        <is>
          <t>Signal-Tower Wardens</t>
        </is>
      </c>
      <c r="G54" s="5" t="inlineStr">
        <is>
          <t>Male</t>
        </is>
      </c>
      <c r="H54" s="5" t="inlineStr">
        <is>
          <t>late 20s</t>
        </is>
      </c>
      <c r="I54" s="6" t="inlineStr">
        <is>
          <t>slim and winged, thin limbs, a wiry climber's build</t>
        </is>
      </c>
      <c r="J54" s="6" t="inlineStr">
        <is>
          <t>medium</t>
        </is>
      </c>
      <c r="K54" s="5" t="inlineStr">
        <is>
          <t>climbing</t>
        </is>
      </c>
      <c r="L54" s="6" t="inlineStr">
        <is>
          <t>moth-kin (not human)</t>
        </is>
      </c>
      <c r="M54" s="5" t="inlineStr">
        <is>
          <t>species design</t>
        </is>
      </c>
      <c r="N54" s="6" t="inlineStr">
        <is>
          <t>Keep the old signal alive.</t>
        </is>
      </c>
      <c r="O54" s="5" t="inlineStr">
        <is>
          <t>Caster</t>
        </is>
      </c>
      <c r="P54" s="5" t="inlineStr">
        <is>
          <t>Combat</t>
        </is>
      </c>
      <c r="Q54" s="6" t="inlineStr">
        <is>
          <t>Signal rod; radio headset; antenna pack; climbing harness</t>
        </is>
      </c>
      <c r="R54" s="6" t="inlineStr"/>
      <c r="S54" s="6" t="inlineStr">
        <is>
          <t>climbing with the winged back arched, one hand on a rung and the signal rod pointed outward</t>
        </is>
      </c>
      <c r="T54" s="6" t="inlineStr">
        <is>
          <t>HANG</t>
        </is>
      </c>
      <c r="U54" s="5" t="inlineStr">
        <is>
          <t>alert, antennae twitching</t>
        </is>
      </c>
      <c r="V54" s="6" t="inlineStr">
        <is>
          <t>moth-kin in a radio headset and a harness with an antenna pack, climbing gear on the belt, a signal rod held in both hands</t>
        </is>
      </c>
      <c r="W54" s="5" t="inlineStr">
        <is>
          <t>#30a8f5 / #f72585 / #4a4e69</t>
        </is>
      </c>
      <c r="X54" s="141" t="inlineStr">
        <is>
          <t>#30a8f5</t>
        </is>
      </c>
      <c r="Y54" s="44" t="inlineStr">
        <is>
          <t>#f72585</t>
        </is>
      </c>
      <c r="Z54" s="142" t="inlineStr">
        <is>
          <t>#4a4e69</t>
        </is>
      </c>
      <c r="AA54" s="6" t="inlineStr">
        <is>
          <t>the largest garment, armor, fur-marking or body areas</t>
        </is>
      </c>
      <c r="AB54" s="6" t="inlineStr">
        <is>
          <t>trim, sash, straps, secondary garment pieces and held gear</t>
        </is>
      </c>
      <c r="AC54" s="6" t="inlineStr">
        <is>
          <t>the eyes, the Signal rod and one small magical detail</t>
        </is>
      </c>
      <c r="AD54" s="6" t="inlineStr">
        <is>
          <t>Natural fur, skin or shell base tones are allowed but must be simplified, flat and muted.</t>
        </is>
      </c>
      <c r="AE54" s="6" t="inlineStr">
        <is>
          <t>climbing with the winged back arched, one hand on a rung and the signal rod pointed outward; the Signal rod and the radio headset break the outline so it reads instantly as a black shape</t>
        </is>
      </c>
      <c r="AF54" s="6" t="inlineStr">
        <is>
          <t>flowing diamonds and a bright flat focus shape</t>
        </is>
      </c>
      <c r="AG54" s="6" t="inlineStr">
        <is>
          <t>Cut 60-75% of source micro-detail. Keep 2-3 costume masses (moth-kin in a radio headset and a harness with an antenna pack; climbing gear on the belt; a signal rod held in both hands) and one hero prop (Signal rod). Shape language: flowing diamonds and a bright flat focus shape. Two flat tonal planes per material.</t>
        </is>
      </c>
      <c r="AH54" s="6" t="inlineStr">
        <is>
          <t>Black-fill test: the silhouette must still read as climbing with the winged back arched, one hand on a rung and the signal rod pointed outward.</t>
        </is>
      </c>
      <c r="AI54" s="6" t="inlineStr">
        <is>
          <t>Few large shapes: flowing diamonds and a bright flat focus shape; no more than about a dozen major shapes (head, torso, limbs, main garment, signature gear).</t>
        </is>
      </c>
      <c r="AJ54" s="6" t="inlineStr">
        <is>
          <t>Thumbnail test: the Signal rod and the pose must be visible at 64 px.</t>
        </is>
      </c>
      <c r="AK54" s="6" t="inlineStr">
        <is>
          <t>Flat colors: #30a8f5 / #f72585 / #4a4e69 as separate flat shapes divided by black line; no gradients or glow.</t>
        </is>
      </c>
      <c r="AL54" s="6" t="inlineStr">
        <is>
          <t>Distinctive without detail: identifiable by Signal rod and radio headset and the caster shape language.</t>
        </is>
      </c>
      <c r="AM54" s="6" t="inlineStr">
        <is>
          <t>Approved: Human Interceptors, Vampire Owlwing Watch, Were Moonrunners</t>
        </is>
      </c>
      <c r="AN5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Signal-Tower Wardens, male anthropomorphic moth character (moth-kin (not human)), apparent age late 20s. slim and winged, thin limbs, a wiry climber's build, medium size. Pose: climbing with the winged back arched, one hand on a rung and the signal rod pointed outward. Expression: alert,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in a radio headset and a harness with an antenna pack, climbing gear on the belt, a signal rod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69" t="inlineStr">
        <is>
          <t>#b4532a</t>
        </is>
      </c>
      <c r="AR54" s="6" t="inlineStr">
        <is>
          <t>a dead radio tower with a service ladder, a transmitter shack, a satellite dish</t>
        </is>
      </c>
      <c r="AS54" s="6" t="inlineStr">
        <is>
          <t>cable bundles, a flickering beacon</t>
        </is>
      </c>
      <c r="AT54" s="6" t="inlineStr">
        <is>
          <t>a dead radio tower with a service ladder, a transmitter shack, a satellite dish, cable bundles, a flickering beacon</t>
        </is>
      </c>
      <c r="AU54" s="5" t="inlineStr">
        <is>
          <t>art/v2/were-signaltowerwardens.png</t>
        </is>
      </c>
      <c r="AV54" s="5" t="inlineStr">
        <is>
          <t>art/v2/were-signaltowerwardens-bg.jpg</t>
        </is>
      </c>
      <c r="AW54" s="6" t="inlineStr">
        <is>
          <t>Moth-kin atop a rusted radio tower, antennae twitching, a signal rod crackling with static.</t>
        </is>
      </c>
      <c r="AX54" s="6" t="inlineStr">
        <is>
          <t>Guardians of forgotten radio towers. Signal-Tower Wardens fight from towers and ruins, casting with radio static and light.</t>
        </is>
      </c>
      <c r="AY54" s="6" t="inlineStr">
        <is>
          <t>Static Burst: ranged electric blast
Sweep Signal: reveal and mark enemies
Dead Air: silence enemy casters</t>
        </is>
      </c>
      <c r="AZ54" s="6" t="inlineStr">
        <is>
          <t>Strong ranged static and light attacks; Reveal hidden enemies with signal sweeps</t>
        </is>
      </c>
      <c r="BA54" s="6" t="inlineStr">
        <is>
          <t>Tied to towers; Weak in the open</t>
        </is>
      </c>
      <c r="BB54" s="5" t="inlineStr">
        <is>
          <t>The Pylon Coast and the Scrapwild: Light-keepers who tend the old signal towers.</t>
        </is>
      </c>
      <c r="BC54" s="5" t="inlineStr">
        <is>
          <t>Prompt ready</t>
        </is>
      </c>
      <c r="BD54" s="5" t="inlineStr">
        <is>
          <t>3678 / 1471</t>
        </is>
      </c>
    </row>
    <row r="55">
      <c r="A55" s="5" t="inlineStr">
        <is>
          <t>055</t>
        </is>
      </c>
      <c r="B55" s="5" t="inlineStr">
        <is>
          <t>platewallbulwarks</t>
        </is>
      </c>
      <c r="C55" s="5" t="inlineStr">
        <is>
          <t>Were-Creature</t>
        </is>
      </c>
      <c r="D55" s="5" t="inlineStr">
        <is>
          <t>Pangolin-kin</t>
        </is>
      </c>
      <c r="E55" s="5" t="inlineStr">
        <is>
          <t>Plate-Wall Bulwarks</t>
        </is>
      </c>
      <c r="F55" s="5" t="inlineStr">
        <is>
          <t>Plate-Wall Bulwarks</t>
        </is>
      </c>
      <c r="G55" s="5" t="inlineStr">
        <is>
          <t>Female</t>
        </is>
      </c>
      <c r="H55" s="5" t="inlineStr">
        <is>
          <t>mid 30s</t>
        </is>
      </c>
      <c r="I55" s="6" t="inlineStr">
        <is>
          <t>armored in overlapping plates, a long snout, a heavy tail, large claws</t>
        </is>
      </c>
      <c r="J55" s="6" t="inlineStr">
        <is>
          <t>large</t>
        </is>
      </c>
      <c r="K55" s="5" t="inlineStr">
        <is>
          <t>grounded</t>
        </is>
      </c>
      <c r="L55" s="6" t="inlineStr">
        <is>
          <t>pangolin-kin (not human)</t>
        </is>
      </c>
      <c r="M55" s="5" t="inlineStr">
        <is>
          <t>species design</t>
        </is>
      </c>
      <c r="N55" s="6" t="inlineStr">
        <is>
          <t>Layered. Impenetrable.</t>
        </is>
      </c>
      <c r="O55" s="5" t="inlineStr">
        <is>
          <t>Tank</t>
        </is>
      </c>
      <c r="P55" s="5" t="inlineStr">
        <is>
          <t>Combat</t>
        </is>
      </c>
      <c r="Q55" s="6" t="inlineStr">
        <is>
          <t>Layered plate armor; tower shield; hand-forged mace; shoulder plates</t>
        </is>
      </c>
      <c r="R55" s="6" t="inlineStr"/>
      <c r="S55" s="6" t="inlineStr">
        <is>
          <t>planted wide behind a tower shield, the mace raised</t>
        </is>
      </c>
      <c r="T55" s="6" t="inlineStr">
        <is>
          <t>PLANTED</t>
        </is>
      </c>
      <c r="U55" s="5" t="inlineStr">
        <is>
          <t>unshakable, jaw set</t>
        </is>
      </c>
      <c r="V55" s="6" t="inlineStr">
        <is>
          <t>pangolin-kin in layered salvage-plate armor with overlapping scales, a tower shield on one arm and a hand-forged mace in the other</t>
        </is>
      </c>
      <c r="W55" s="5" t="inlineStr">
        <is>
          <t>#febab2 / #4a4e69 / #fdce53</t>
        </is>
      </c>
      <c r="X55" s="143" t="inlineStr">
        <is>
          <t>#febab2</t>
        </is>
      </c>
      <c r="Y55" s="144" t="inlineStr">
        <is>
          <t>#4a4e69</t>
        </is>
      </c>
      <c r="Z55" s="145" t="inlineStr">
        <is>
          <t>#fdce53</t>
        </is>
      </c>
      <c r="AA55" s="6" t="inlineStr">
        <is>
          <t>the largest garment, armor, fur-marking or body areas</t>
        </is>
      </c>
      <c r="AB55" s="6" t="inlineStr">
        <is>
          <t>trim, sash, straps, secondary garment pieces and held gear</t>
        </is>
      </c>
      <c r="AC55" s="6" t="inlineStr">
        <is>
          <t>the eyes, the Layered plate armor and one small magical detail</t>
        </is>
      </c>
      <c r="AD55" s="6" t="inlineStr">
        <is>
          <t>Natural fur, skin or shell base tones are allowed but must be simplified, flat and muted.</t>
        </is>
      </c>
      <c r="AE55" s="6" t="inlineStr">
        <is>
          <t>planted wide behind a tower shield, the mace raised; the Layered plate armor and the tower shield break the outline so it reads instantly as a black shape</t>
        </is>
      </c>
      <c r="AF55" s="6" t="inlineStr">
        <is>
          <t>wide blocky rectangles and a big shield shape</t>
        </is>
      </c>
      <c r="AG55" s="6" t="inlineStr">
        <is>
          <t>Cut 60-75% of source micro-detail. Keep 2-3 costume masses (pangolin-kin in layered salvage-plate armor with overlapping scales; a tower shield on one arm and a hand-forged mace in the other) and one hero prop (Layered plate armor). Shape language: wide blocky rectangles and a big shield shape. Two flat tonal planes per material.</t>
        </is>
      </c>
      <c r="AH55" s="6" t="inlineStr">
        <is>
          <t>Black-fill test: the silhouette must still read as planted wide behind a tower shield, the mace raised.</t>
        </is>
      </c>
      <c r="AI55" s="6" t="inlineStr">
        <is>
          <t>Few large shapes: wide blocky rectangles and a big shield shape; no more than about a dozen major shapes (head, torso, limbs, main garment, signature gear).</t>
        </is>
      </c>
      <c r="AJ55" s="6" t="inlineStr">
        <is>
          <t>Thumbnail test: the Layered plate armor and the pose must be visible at 64 px.</t>
        </is>
      </c>
      <c r="AK55" s="6" t="inlineStr">
        <is>
          <t>Flat colors: #febab2 / #4a4e69 / #fdce53 as separate flat shapes divided by black line; no gradients or glow.</t>
        </is>
      </c>
      <c r="AL55" s="6" t="inlineStr">
        <is>
          <t>Distinctive without detail: identifiable by Layered plate armor and tower shield and the tank shape language.</t>
        </is>
      </c>
      <c r="AM55" s="6" t="inlineStr">
        <is>
          <t>Approved: Human Interceptors, Vampire Owlwing Watch, Were Moonrunners</t>
        </is>
      </c>
      <c r="AN5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Plate-Wall Bulwarks, female anthropomorphic pangolin character (pangolin-kin (not human)), apparent age mid 30s. armored in overlapping plates, a long snout, a heavy tail, large claws, large size. Pose: planted wide behind a tower shield, the mace raised. Expression: unshakable, jaw set,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pangolin-kin in layered salvage-plate armor with overlapping scales, a tower shield on one arm and a hand-forged mace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69" t="inlineStr">
        <is>
          <t>#b4532a</t>
        </is>
      </c>
      <c r="AR55" s="6" t="inlineStr">
        <is>
          <t>a barricaded bunker gate with a portcullis, stacks of spare plates</t>
        </is>
      </c>
      <c r="AS55" s="6" t="inlineStr">
        <is>
          <t>a forge with an anvil, a wall of steel doors</t>
        </is>
      </c>
      <c r="AT55" s="6" t="inlineStr">
        <is>
          <t>a barricaded bunker gate with a portcullis, stacks of spare plates, a forge with an anvil, a wall of steel doors</t>
        </is>
      </c>
      <c r="AU55" s="5" t="inlineStr">
        <is>
          <t>art/v2/were-platewallbulwarks.png</t>
        </is>
      </c>
      <c r="AV55" s="5" t="inlineStr">
        <is>
          <t>art/v2/were-platewallbulwarks-bg.jpg</t>
        </is>
      </c>
      <c r="AW55" s="6" t="inlineStr">
        <is>
          <t>Pangolin-kin in layered salvage-plate armor behind a huge shield, scales gleaming under rain.</t>
        </is>
      </c>
      <c r="AX55" s="6" t="inlineStr">
        <is>
          <t>Frontline tanks in overlapping plate. Plate-Wall Bulwarks lock together into a rolling wall and soak damage no one else can.</t>
        </is>
      </c>
      <c r="AY55" s="6" t="inlineStr">
        <is>
          <t>Plate Lock: join a shield wall with allies
Curl Up: take no damage for one turn
Scale Burst: launch plate shards at nearby enemies</t>
        </is>
      </c>
      <c r="AZ55" s="6" t="inlineStr">
        <is>
          <t>Top-tier armor and defense; Lock plates with allies for a shared wall</t>
        </is>
      </c>
      <c r="BA55" s="6" t="inlineStr">
        <is>
          <t>Slow; Low damage on their own</t>
        </is>
      </c>
      <c r="BB55" s="5" t="inlineStr">
        <is>
          <t>The Pylon Coast and the Scrapwild: Wall-builders and miners.</t>
        </is>
      </c>
      <c r="BC55" s="5" t="inlineStr">
        <is>
          <t>Prompt ready</t>
        </is>
      </c>
      <c r="BD55" s="5" t="inlineStr">
        <is>
          <t>3684 / 1467</t>
        </is>
      </c>
    </row>
    <row r="56">
      <c r="A56" s="5" t="inlineStr">
        <is>
          <t>056</t>
        </is>
      </c>
      <c r="B56" s="5" t="inlineStr">
        <is>
          <t>tunneldiggers</t>
        </is>
      </c>
      <c r="C56" s="5" t="inlineStr">
        <is>
          <t>Were-Creature</t>
        </is>
      </c>
      <c r="D56" s="5" t="inlineStr">
        <is>
          <t>Pangolin-kin</t>
        </is>
      </c>
      <c r="E56" s="5" t="inlineStr">
        <is>
          <t>Tunnel Diggers</t>
        </is>
      </c>
      <c r="F56" s="5" t="inlineStr">
        <is>
          <t>Tunnel Diggers</t>
        </is>
      </c>
      <c r="G56" s="5" t="inlineStr">
        <is>
          <t>Male</t>
        </is>
      </c>
      <c r="H56" s="5" t="inlineStr">
        <is>
          <t>late 20s</t>
        </is>
      </c>
      <c r="I56" s="6" t="inlineStr">
        <is>
          <t>stocky with huge digging claws, a long snout, a thick scaled tail</t>
        </is>
      </c>
      <c r="J56" s="6" t="inlineStr">
        <is>
          <t>medium</t>
        </is>
      </c>
      <c r="K56" s="5" t="inlineStr">
        <is>
          <t>burrowing</t>
        </is>
      </c>
      <c r="L56" s="6" t="inlineStr">
        <is>
          <t>pangolin-kin (not human)</t>
        </is>
      </c>
      <c r="M56" s="5" t="inlineStr">
        <is>
          <t>species design</t>
        </is>
      </c>
      <c r="N56" s="6" t="inlineStr">
        <is>
          <t>Under you. Around you.</t>
        </is>
      </c>
      <c r="O56" s="5" t="inlineStr">
        <is>
          <t>Bruiser</t>
        </is>
      </c>
      <c r="P56" s="5" t="inlineStr">
        <is>
          <t>Combat</t>
        </is>
      </c>
      <c r="Q56" s="6" t="inlineStr">
        <is>
          <t>Digging claws; mining helmet; shaft-lamp; dynamite belt</t>
        </is>
      </c>
      <c r="R56" s="6" t="inlineStr"/>
      <c r="S56" s="6" t="inlineStr">
        <is>
          <t>bursting up out of the ground with both claws out, dirt flying</t>
        </is>
      </c>
      <c r="T56" s="6" t="inlineStr">
        <is>
          <t>LEAP</t>
        </is>
      </c>
      <c r="U56" s="5" t="inlineStr">
        <is>
          <t>gritty, determined</t>
        </is>
      </c>
      <c r="V56" s="6" t="inlineStr">
        <is>
          <t>pangolin-kin in a mining helmet with a shaft-lamp, huge digging claws, a belt of dynamite sticks</t>
        </is>
      </c>
      <c r="W56" s="5" t="inlineStr">
        <is>
          <t>#663502 / #f4a261 / #264653</t>
        </is>
      </c>
      <c r="X56" s="146" t="inlineStr">
        <is>
          <t>#663502</t>
        </is>
      </c>
      <c r="Y56" s="147" t="inlineStr">
        <is>
          <t>#f4a261</t>
        </is>
      </c>
      <c r="Z56" s="35" t="inlineStr">
        <is>
          <t>#264653</t>
        </is>
      </c>
      <c r="AA56" s="6" t="inlineStr">
        <is>
          <t>the largest garment, armor, fur-marking or body areas</t>
        </is>
      </c>
      <c r="AB56" s="6" t="inlineStr">
        <is>
          <t>trim, sash, straps, secondary garment pieces and held gear</t>
        </is>
      </c>
      <c r="AC56" s="6" t="inlineStr">
        <is>
          <t>the eyes, the Digging claws and one small magical detail</t>
        </is>
      </c>
      <c r="AD56" s="6" t="inlineStr">
        <is>
          <t>Natural fur, skin or shell base tones are allowed but must be simplified, flat and muted.</t>
        </is>
      </c>
      <c r="AE56" s="6" t="inlineStr">
        <is>
          <t>bursting up out of the ground with both claws out, dirt flying; the Digging claws and the mining helmet break the outline so it reads instantly as a black shape</t>
        </is>
      </c>
      <c r="AF56" s="6" t="inlineStr">
        <is>
          <t>heavy trapezoids, oversized fists and shoulders</t>
        </is>
      </c>
      <c r="AG56" s="6" t="inlineStr">
        <is>
          <t>Cut 60-75% of source micro-detail. Keep 2-3 costume masses (pangolin-kin in a mining helmet with a shaft-lamp; huge digging claws; a belt of dynamite sticks) and one hero prop (Digging claws). Shape language: heavy trapezoids, oversized fists and shoulders. Two flat tonal planes per material.</t>
        </is>
      </c>
      <c r="AH56" s="6" t="inlineStr">
        <is>
          <t>Black-fill test: the silhouette must still read as bursting up out of the ground with both claws out, dirt flying.</t>
        </is>
      </c>
      <c r="AI56" s="6" t="inlineStr">
        <is>
          <t>Few large shapes: heavy trapezoids, oversized fists and shoulders; no more than about a dozen major shapes (head, torso, limbs, main garment, signature gear).</t>
        </is>
      </c>
      <c r="AJ56" s="6" t="inlineStr">
        <is>
          <t>Thumbnail test: the Digging claws and the pose must be visible at 64 px.</t>
        </is>
      </c>
      <c r="AK56" s="6" t="inlineStr">
        <is>
          <t>Flat colors: #663502 / #f4a261 / #264653 as separate flat shapes divided by black line; no gradients or glow.</t>
        </is>
      </c>
      <c r="AL56" s="6" t="inlineStr">
        <is>
          <t>Distinctive without detail: identifiable by Digging claws and mining helmet and the bruiser shape language.</t>
        </is>
      </c>
      <c r="AM56" s="6" t="inlineStr">
        <is>
          <t>Approved: Human Interceptors, Vampire Owlwing Watch, Were Moonrunners</t>
        </is>
      </c>
      <c r="AN5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Tunnel Diggers, male anthropomorphic pangolin character (pangolin-kin (not human)), apparent age late 20s. stocky with huge digging claws, a long snout, a thick scaled tail, medium size. Pose: bursting up out of the ground with both claws out, dirt flying. Expression: gritty, determined,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in a mining helmet with a shaft-lamp, huge digging claws, a belt of dynamite sticks.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69" t="inlineStr">
        <is>
          <t>#b4532a</t>
        </is>
      </c>
      <c r="AR56" s="6" t="inlineStr">
        <is>
          <t>a mine tunnel with timber supports, a mine cart on rails, a drill rig</t>
        </is>
      </c>
      <c r="AS56" s="6" t="inlineStr">
        <is>
          <t>a collapsed ceiling, a dynamite crate</t>
        </is>
      </c>
      <c r="AT56" s="6" t="inlineStr">
        <is>
          <t>a mine tunnel with timber supports, a mine cart on rails, a drill rig, a collapsed ceiling, a dynamite crate</t>
        </is>
      </c>
      <c r="AU56" s="5" t="inlineStr">
        <is>
          <t>art/v2/were-tunneldiggers.png</t>
        </is>
      </c>
      <c r="AV56" s="5" t="inlineStr">
        <is>
          <t>art/v2/were-tunneldiggers-bg.jpg</t>
        </is>
      </c>
      <c r="AW56" s="6" t="inlineStr">
        <is>
          <t>Pangolin-kin bursting from the ground with huge digging claws, dirt and plates flying.</t>
        </is>
      </c>
      <c r="AX56" s="6" t="inlineStr">
        <is>
          <t>Siege miners with huge digging claws. Tunnel Diggers open flanks, collapse walls and pop up exactly where the enemy isn't looking.</t>
        </is>
      </c>
      <c r="AY56" s="6" t="inlineStr">
        <is>
          <t>Burrow: vanish underground and reappear
Claw Rend: heavy melee damage
Collapse: bring down a wall or ceiling</t>
        </is>
      </c>
      <c r="AZ56" s="6" t="inlineStr">
        <is>
          <t>Tunnel across the battlefield; Strong against fortifications</t>
        </is>
      </c>
      <c r="BA56" s="6" t="inlineStr">
        <is>
          <t>Slow on the surface; Vulnerable when surfacing</t>
        </is>
      </c>
      <c r="BB56" s="5" t="inlineStr">
        <is>
          <t>The Pylon Coast and the Scrapwild: Wall-builders and miners.</t>
        </is>
      </c>
      <c r="BC56" s="5" t="inlineStr">
        <is>
          <t>Prompt ready</t>
        </is>
      </c>
      <c r="BD56" s="5" t="inlineStr">
        <is>
          <t>3640 / 1458</t>
        </is>
      </c>
    </row>
    <row r="57">
      <c r="A57" s="5" t="inlineStr">
        <is>
          <t>057</t>
        </is>
      </c>
      <c r="B57" s="5" t="inlineStr">
        <is>
          <t>curlballrollers</t>
        </is>
      </c>
      <c r="C57" s="5" t="inlineStr">
        <is>
          <t>Were-Creature</t>
        </is>
      </c>
      <c r="D57" s="5" t="inlineStr">
        <is>
          <t>Pangolin-kin</t>
        </is>
      </c>
      <c r="E57" s="5" t="inlineStr">
        <is>
          <t>Curl-Ball Rollers</t>
        </is>
      </c>
      <c r="F57" s="5" t="inlineStr">
        <is>
          <t>Curl-Ball Rollers</t>
        </is>
      </c>
      <c r="G57" s="5" t="inlineStr">
        <is>
          <t>Male</t>
        </is>
      </c>
      <c r="H57" s="5" t="inlineStr">
        <is>
          <t>mid 40s</t>
        </is>
      </c>
      <c r="I57" s="6" t="inlineStr">
        <is>
          <t>armored and round, a plated back, a short snout</t>
        </is>
      </c>
      <c r="J57" s="6" t="inlineStr">
        <is>
          <t>medium</t>
        </is>
      </c>
      <c r="K57" s="5" t="inlineStr">
        <is>
          <t>grounded</t>
        </is>
      </c>
      <c r="L57" s="6" t="inlineStr">
        <is>
          <t>pangolin-kin (not human)</t>
        </is>
      </c>
      <c r="M57" s="5" t="inlineStr">
        <is>
          <t>species design</t>
        </is>
      </c>
      <c r="N57" s="6" t="inlineStr">
        <is>
          <t>Roll out.</t>
        </is>
      </c>
      <c r="O57" s="5" t="inlineStr">
        <is>
          <t>Bruiser</t>
        </is>
      </c>
      <c r="P57" s="5" t="inlineStr">
        <is>
          <t>Combat</t>
        </is>
      </c>
      <c r="Q57" s="6" t="inlineStr">
        <is>
          <t>Spiked plates; rolling harness; charge helm; goggles</t>
        </is>
      </c>
      <c r="R57" s="6" t="inlineStr"/>
      <c r="S57" s="6" t="inlineStr">
        <is>
          <t>half curled forward on the toes, about to roll</t>
        </is>
      </c>
      <c r="T57" s="6" t="inlineStr">
        <is>
          <t>SPIN</t>
        </is>
      </c>
      <c r="U57" s="5" t="inlineStr">
        <is>
          <t>wild-eyed thrill</t>
        </is>
      </c>
      <c r="V57" s="6" t="inlineStr">
        <is>
          <t>pangolin-kin in spiked plates and a charge helm with goggles, a rolling harness across the chest, half curled forward ready to roll</t>
        </is>
      </c>
      <c r="W57" s="5" t="inlineStr">
        <is>
          <t>#e5f102 / #fd4d50 / #3a0ca3</t>
        </is>
      </c>
      <c r="X57" s="148" t="inlineStr">
        <is>
          <t>#e5f102</t>
        </is>
      </c>
      <c r="Y57" s="149" t="inlineStr">
        <is>
          <t>#fd4d50</t>
        </is>
      </c>
      <c r="Z57" s="150" t="inlineStr">
        <is>
          <t>#3a0ca3</t>
        </is>
      </c>
      <c r="AA57" s="6" t="inlineStr">
        <is>
          <t>the largest garment, armor, fur-marking or body areas</t>
        </is>
      </c>
      <c r="AB57" s="6" t="inlineStr">
        <is>
          <t>trim, sash, straps, secondary garment pieces and held gear</t>
        </is>
      </c>
      <c r="AC57" s="6" t="inlineStr">
        <is>
          <t>the eyes, the Spiked plates and one small magical detail</t>
        </is>
      </c>
      <c r="AD57" s="6" t="inlineStr">
        <is>
          <t>Natural fur, skin or shell base tones are allowed but must be simplified, flat and muted.</t>
        </is>
      </c>
      <c r="AE57" s="6" t="inlineStr">
        <is>
          <t>half curled forward on the toes, about to roll; the Spiked plates and the rolling harness break the outline so it reads instantly as a black shape</t>
        </is>
      </c>
      <c r="AF57" s="6" t="inlineStr">
        <is>
          <t>heavy trapezoids, oversized fists and shoulders</t>
        </is>
      </c>
      <c r="AG57" s="6" t="inlineStr">
        <is>
          <t>Cut 60-75% of source micro-detail. Keep 2-3 costume masses (pangolin-kin in spiked plates and a charge helm with goggles; a rolling harness across the chest; half curled forward ready to roll) and one hero prop (Spiked plates). Shape language: heavy trapezoids, oversized fists and shoulders. Two flat tonal planes per material.</t>
        </is>
      </c>
      <c r="AH57" s="6" t="inlineStr">
        <is>
          <t>Black-fill test: the silhouette must still read as half curled forward on the toes, about to roll.</t>
        </is>
      </c>
      <c r="AI57" s="6" t="inlineStr">
        <is>
          <t>Few large shapes: heavy trapezoids, oversized fists and shoulders; no more than about a dozen major shapes (head, torso, limbs, main garment, signature gear).</t>
        </is>
      </c>
      <c r="AJ57" s="6" t="inlineStr">
        <is>
          <t>Thumbnail test: the Spiked plates and the pose must be visible at 64 px.</t>
        </is>
      </c>
      <c r="AK57" s="6" t="inlineStr">
        <is>
          <t>Flat colors: #e5f102 / #fd4d50 / #3a0ca3 as separate flat shapes divided by black line; no gradients or glow.</t>
        </is>
      </c>
      <c r="AL57" s="6" t="inlineStr">
        <is>
          <t>Distinctive without detail: identifiable by Spiked plates and rolling harness and the bruiser shape language.</t>
        </is>
      </c>
      <c r="AM57" s="6" t="inlineStr">
        <is>
          <t>Approved: Human Interceptors, Vampire Owlwing Watch, Were Moonrunners</t>
        </is>
      </c>
      <c r="AN5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Curl-Ball Rollers, male anthropomorphic pangolin character (pangolin-kin (not human)), apparent age mid 40s. armored and round, a plated back, a short snout, medium size. Pose: half curled forward on the toes, about to roll. Expression: wild-eyed thrill,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in spiked plates and a charge helm with goggles, a rolling harness across the chest, half curled forward ready to roll.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69" t="inlineStr">
        <is>
          <t>#b4532a</t>
        </is>
      </c>
      <c r="AR57" s="6" t="inlineStr">
        <is>
          <t>a steep rubble hill with a ramp, a line of wrecked barricades to knock down</t>
        </is>
      </c>
      <c r="AS57" s="6" t="inlineStr">
        <is>
          <t>a banked racing track, skid marks</t>
        </is>
      </c>
      <c r="AT57" s="6" t="inlineStr">
        <is>
          <t>a steep rubble hill with a ramp, a line of wrecked barricades to knock down, a banked racing track, skid marks</t>
        </is>
      </c>
      <c r="AU57" s="5" t="inlineStr">
        <is>
          <t>art/v2/were-curlballrollers.png</t>
        </is>
      </c>
      <c r="AV57" s="5" t="inlineStr">
        <is>
          <t>art/v2/were-curlballrollers-bg.jpg</t>
        </is>
      </c>
      <c r="AW57" s="6" t="inlineStr">
        <is>
          <t>Pangolin-kin mid-roll as an armored ball, sparks flying off the plates, enemies scattering.</t>
        </is>
      </c>
      <c r="AX57" s="6" t="inlineStr">
        <is>
          <t>Curl into a ball and charge through the enemy line. Curl-Ball Rollers are living cannonballs with the armor to survive it.</t>
        </is>
      </c>
      <c r="AY57" s="6" t="inlineStr">
        <is>
          <t>Cannonball: roll through a line of enemies
Curl Up: gain full defense
Uncurl Strike: stun nearby foes when ending a roll</t>
        </is>
      </c>
      <c r="AZ57" s="6" t="inlineStr">
        <is>
          <t>Devastating charge damage; Immune to most damage while curled</t>
        </is>
      </c>
      <c r="BA57" s="6" t="inlineStr">
        <is>
          <t>Cannot steer well; Vulnerable when uncurled</t>
        </is>
      </c>
      <c r="BB57" s="5" t="inlineStr">
        <is>
          <t>The Pylon Coast and the Scrapwild: Wall-builders and miners.</t>
        </is>
      </c>
      <c r="BC57" s="5" t="inlineStr">
        <is>
          <t>Prompt ready</t>
        </is>
      </c>
      <c r="BD57" s="5" t="inlineStr">
        <is>
          <t>3643 / 1463</t>
        </is>
      </c>
    </row>
    <row r="58">
      <c r="A58" s="5" t="inlineStr">
        <is>
          <t>058</t>
        </is>
      </c>
      <c r="B58" s="5" t="inlineStr">
        <is>
          <t>loomweavers</t>
        </is>
      </c>
      <c r="C58" s="5" t="inlineStr">
        <is>
          <t>Were-Creature</t>
        </is>
      </c>
      <c r="D58" s="5" t="inlineStr">
        <is>
          <t>Spider-kin</t>
        </is>
      </c>
      <c r="E58" s="5" t="inlineStr">
        <is>
          <t>Loomweavers</t>
        </is>
      </c>
      <c r="F58" s="5" t="inlineStr">
        <is>
          <t>Loomweavers</t>
        </is>
      </c>
      <c r="G58" s="5" t="inlineStr">
        <is>
          <t>Female</t>
        </is>
      </c>
      <c r="H58" s="5" t="inlineStr">
        <is>
          <t>early 30s</t>
        </is>
      </c>
      <c r="I58" s="6" t="inlineStr">
        <is>
          <t>many-limbed and slender, a small round head, long thread-thin arms</t>
        </is>
      </c>
      <c r="J58" s="6" t="inlineStr">
        <is>
          <t>medium</t>
        </is>
      </c>
      <c r="K58" s="5" t="inlineStr">
        <is>
          <t>climbing</t>
        </is>
      </c>
      <c r="L58" s="6" t="inlineStr">
        <is>
          <t>spider-kin (not human)</t>
        </is>
      </c>
      <c r="M58" s="5" t="inlineStr">
        <is>
          <t>species design</t>
        </is>
      </c>
      <c r="N58" s="6" t="inlineStr">
        <is>
          <t>The trap is already built.</t>
        </is>
      </c>
      <c r="O58" s="5" t="inlineStr">
        <is>
          <t>Controller</t>
        </is>
      </c>
      <c r="P58" s="5" t="inlineStr">
        <is>
          <t>Combat</t>
        </is>
      </c>
      <c r="Q58" s="6" t="inlineStr">
        <is>
          <t>Spool of razor-wire; spinneret gauntlet; silk shawl; hook knives</t>
        </is>
      </c>
      <c r="R58" s="6" t="inlineStr"/>
      <c r="S58" s="6" t="inlineStr">
        <is>
          <t>hanging mid-web pulling taut threads of wire with all four hands</t>
        </is>
      </c>
      <c r="T58" s="6" t="inlineStr">
        <is>
          <t>HANG</t>
        </is>
      </c>
      <c r="U58" s="5" t="inlineStr">
        <is>
          <t>serene, intent</t>
        </is>
      </c>
      <c r="V58" s="6" t="inlineStr">
        <is>
          <t>many-limbed spider-kin in a silk-and-wire coat, a spinneret gauntlet, a spool of razor-wire at the belt, hook knives in two hands</t>
        </is>
      </c>
      <c r="W58" s="5" t="inlineStr">
        <is>
          <t>#e0aaff / #06d6a0 / #201c49</t>
        </is>
      </c>
      <c r="X58" s="126" t="inlineStr">
        <is>
          <t>#e0aaff</t>
        </is>
      </c>
      <c r="Y58" s="11" t="inlineStr">
        <is>
          <t>#06d6a0</t>
        </is>
      </c>
      <c r="Z58" s="151" t="inlineStr">
        <is>
          <t>#201c49</t>
        </is>
      </c>
      <c r="AA58" s="6" t="inlineStr">
        <is>
          <t>the largest garment, armor, fur-marking or body areas</t>
        </is>
      </c>
      <c r="AB58" s="6" t="inlineStr">
        <is>
          <t>trim, sash, straps, secondary garment pieces and held gear</t>
        </is>
      </c>
      <c r="AC58" s="6" t="inlineStr">
        <is>
          <t>the eyes, the Spool of razor-wire and one small magical detail</t>
        </is>
      </c>
      <c r="AD58" s="6" t="inlineStr">
        <is>
          <t>Natural fur, skin or shell base tones are allowed but must be simplified, flat and muted.</t>
        </is>
      </c>
      <c r="AE58" s="6" t="inlineStr">
        <is>
          <t>hanging mid-web pulling taut threads of wire with all four hands; the Spool of razor-wire and the spinneret gauntlet break the outline so it reads instantly as a black shape</t>
        </is>
      </c>
      <c r="AF58" s="6" t="inlineStr">
        <is>
          <t>hexagons and wide arc gestures with tools hanging off the body</t>
        </is>
      </c>
      <c r="AG58" s="6" t="inlineStr">
        <is>
          <t>Cut 60-75% of source micro-detail. Keep 2-3 costume masses (many-limbed spider-kin in a silk-and-wire coat; a spinneret gauntlet; a spool of razor-wire at the belt) and one hero prop (Spool of razor-wire). Shape language: hexagons and wide arc gestures with tools hanging off the body. Two flat tonal planes per material.</t>
        </is>
      </c>
      <c r="AH58" s="6" t="inlineStr">
        <is>
          <t>Black-fill test: the silhouette must still read as hanging mid-web pulling taut threads of wire with all four hands.</t>
        </is>
      </c>
      <c r="AI58" s="6" t="inlineStr">
        <is>
          <t>Few large shapes: hexagons and wide arc gestures with tools hanging off the body; no more than about a dozen major shapes (head, torso, limbs, main garment, signature gear).</t>
        </is>
      </c>
      <c r="AJ58" s="6" t="inlineStr">
        <is>
          <t>Thumbnail test: the Spool of razor-wire and the pose must be visible at 64 px.</t>
        </is>
      </c>
      <c r="AK58" s="6" t="inlineStr">
        <is>
          <t>Flat colors: #e0aaff / #06d6a0 / #201c49 as separate flat shapes divided by black line; no gradients or glow.</t>
        </is>
      </c>
      <c r="AL58" s="6" t="inlineStr">
        <is>
          <t>Distinctive without detail: identifiable by Spool of razor-wire and spinneret gauntlet and the controller shape language.</t>
        </is>
      </c>
      <c r="AM58" s="6" t="inlineStr">
        <is>
          <t>Approved: Human Interceptors, Vampire Owlwing Watch, Were Moonrunners</t>
        </is>
      </c>
      <c r="AN5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Loomweavers, female anthropomorphic spider character (spider-kin (not human)), apparent age early 30s. many-limbed and slender, a small round head, long thread-thin arms, medium size. Pose: hanging mid-web pulling taut threads of wire with all four hands. Expression: serene, intent,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in a silk-and-wire coat, a spinneret gauntlet, a spool of razor-wire at the belt, hook knives in two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69" t="inlineStr">
        <is>
          <t>#b4532a</t>
        </is>
      </c>
      <c r="AR58" s="6" t="inlineStr">
        <is>
          <t>a giant web of copper wire strung across a ruined hall, a loom, spools of wire on racks</t>
        </is>
      </c>
      <c r="AS58" s="6" t="inlineStr">
        <is>
          <t>hanging snares, a pylon</t>
        </is>
      </c>
      <c r="AT58" s="6" t="inlineStr">
        <is>
          <t>a giant web of copper wire strung across a ruined hall, a loom, spools of wire on racks, hanging snares, a pylon</t>
        </is>
      </c>
      <c r="AU58" s="5" t="inlineStr">
        <is>
          <t>art/v2/were-loomweavers.png</t>
        </is>
      </c>
      <c r="AV58" s="5" t="inlineStr">
        <is>
          <t>art/v2/were-loomweavers-bg.jpg</t>
        </is>
      </c>
      <c r="AW58" s="6" t="inlineStr">
        <is>
          <t>Many-limbed figure in a silk-and-wire coat, threads of cable fanning across the frame.</t>
        </is>
      </c>
      <c r="AX58" s="6" t="inlineStr">
        <is>
          <t>Trap-setters who rig the battlefield with razor wire. Loomweavers win a fight before it starts.</t>
        </is>
      </c>
      <c r="AY58" s="6" t="inlineStr">
        <is>
          <t>Snare Line: trap enemies
Wire Bridge: cross gaps
Razor Web: area damage over time</t>
        </is>
      </c>
      <c r="AZ58" s="6" t="inlineStr">
        <is>
          <t>Excellent trapping and area control; Strong setups for allies</t>
        </is>
      </c>
      <c r="BA58" s="6" t="inlineStr">
        <is>
          <t>Slow to set up; Burn easily</t>
        </is>
      </c>
      <c r="BB58" s="5" t="inlineStr">
        <is>
          <t>The Pylon Coast and the Scrapwild: Couriers and weavers who run the Pack's message lines.</t>
        </is>
      </c>
      <c r="BC58" s="5" t="inlineStr">
        <is>
          <t>Prompt ready</t>
        </is>
      </c>
      <c r="BD58" s="5" t="inlineStr">
        <is>
          <t>3703 / 1459</t>
        </is>
      </c>
    </row>
    <row r="59">
      <c r="A59" s="5" t="inlineStr">
        <is>
          <t>059</t>
        </is>
      </c>
      <c r="B59" s="5" t="inlineStr">
        <is>
          <t>silkroad</t>
        </is>
      </c>
      <c r="C59" s="5" t="inlineStr">
        <is>
          <t>Were-Creature</t>
        </is>
      </c>
      <c r="D59" s="5" t="inlineStr">
        <is>
          <t>Spider-kin</t>
        </is>
      </c>
      <c r="E59" s="5" t="inlineStr">
        <is>
          <t>Silkroad Messengers</t>
        </is>
      </c>
      <c r="F59" s="5" t="inlineStr">
        <is>
          <t>Silkroad Messengers</t>
        </is>
      </c>
      <c r="G59" s="5" t="inlineStr">
        <is>
          <t>Nonbinary</t>
        </is>
      </c>
      <c r="H59" s="5" t="inlineStr">
        <is>
          <t>early 40s</t>
        </is>
      </c>
      <c r="I59" s="6" t="inlineStr">
        <is>
          <t>slim and agile, a thin body, six small arms</t>
        </is>
      </c>
      <c r="J59" s="6" t="inlineStr">
        <is>
          <t>small</t>
        </is>
      </c>
      <c r="K59" s="5" t="inlineStr">
        <is>
          <t>climbing</t>
        </is>
      </c>
      <c r="L59" s="6" t="inlineStr">
        <is>
          <t>spider-kin (not human)</t>
        </is>
      </c>
      <c r="M59" s="5" t="inlineStr">
        <is>
          <t>species design</t>
        </is>
      </c>
      <c r="N59" s="6" t="inlineStr">
        <is>
          <t>The message arrives first.</t>
        </is>
      </c>
      <c r="O59" s="5" t="inlineStr">
        <is>
          <t>Support</t>
        </is>
      </c>
      <c r="P59" s="5" t="inlineStr">
        <is>
          <t>Support</t>
        </is>
      </c>
      <c r="Q59" s="6" t="inlineStr">
        <is>
          <t>Courier bag; signal spool; hand-crank radio; tiny cap</t>
        </is>
      </c>
      <c r="R59" s="6" t="inlineStr"/>
      <c r="S59" s="6" t="inlineStr">
        <is>
          <t>scuttling sideways along a wall at speed on four limbs with a letter clutched in another</t>
        </is>
      </c>
      <c r="T59" s="6" t="inlineStr">
        <is>
          <t>RUN</t>
        </is>
      </c>
      <c r="U59" s="5" t="inlineStr">
        <is>
          <t>cheerful and brisk</t>
        </is>
      </c>
      <c r="V59" s="6" t="inlineStr">
        <is>
          <t>upside-down spider-kin hanging from a thread, a courier bag across the body, a hand-crank radio at the hip, a tiny cap, a letter held in one limb</t>
        </is>
      </c>
      <c r="W59" s="5" t="inlineStr">
        <is>
          <t>#dc8495 / #4ecdc4 / #fff3b0</t>
        </is>
      </c>
      <c r="X59" s="152" t="inlineStr">
        <is>
          <t>#dc8495</t>
        </is>
      </c>
      <c r="Y59" s="153" t="inlineStr">
        <is>
          <t>#4ecdc4</t>
        </is>
      </c>
      <c r="Z59" s="46" t="inlineStr">
        <is>
          <t>#fff3b0</t>
        </is>
      </c>
      <c r="AA59" s="6" t="inlineStr">
        <is>
          <t>the largest garment, armor, fur-marking or body areas</t>
        </is>
      </c>
      <c r="AB59" s="6" t="inlineStr">
        <is>
          <t>trim, sash, straps, secondary garment pieces and held gear</t>
        </is>
      </c>
      <c r="AC59" s="6" t="inlineStr">
        <is>
          <t>the eyes, the Courier bag and one small magical detail</t>
        </is>
      </c>
      <c r="AD59" s="6" t="inlineStr">
        <is>
          <t>Natural fur, skin or shell base tones are allowed but must be simplified, flat and muted.</t>
        </is>
      </c>
      <c r="AE59" s="6" t="inlineStr">
        <is>
          <t>scuttling sideways along a wall at speed on four limbs with a letter clutched in another; the Courier bag and the signal spool break the outline so it reads instantly as a black shape</t>
        </is>
      </c>
      <c r="AF59" s="6" t="inlineStr">
        <is>
          <t>soft rounded rectangles with an open palm and a visible kit</t>
        </is>
      </c>
      <c r="AG59" s="6" t="inlineStr">
        <is>
          <t>Cut 60-75% of source micro-detail. Keep 2-3 costume masses (upside-down spider-kin hanging from a thread; a courier bag across the body; a hand-crank radio at the hip) and one hero prop (Courier bag). Shape language: soft rounded rectangles with an open palm and a visible kit. Two flat tonal planes per material.</t>
        </is>
      </c>
      <c r="AH59" s="6" t="inlineStr">
        <is>
          <t>Black-fill test: the silhouette must still read as scuttling sideways along a wall at speed on four limbs with a letter clutched in another.</t>
        </is>
      </c>
      <c r="AI59" s="6" t="inlineStr">
        <is>
          <t>Few large shapes: soft rounded rectangles with an open palm and a visible kit; no more than about a dozen major shapes (head, torso, limbs, main garment, signature gear).</t>
        </is>
      </c>
      <c r="AJ59" s="6" t="inlineStr">
        <is>
          <t>Thumbnail test: the Courier bag and the pose must be visible at 64 px.</t>
        </is>
      </c>
      <c r="AK59" s="6" t="inlineStr">
        <is>
          <t>Flat colors: #dc8495 / #4ecdc4 / #fff3b0 as separate flat shapes divided by black line; no gradients or glow.</t>
        </is>
      </c>
      <c r="AL59" s="6" t="inlineStr">
        <is>
          <t>Distinctive without detail: identifiable by Courier bag and signal spool and the support shape language.</t>
        </is>
      </c>
      <c r="AM59" s="6" t="inlineStr">
        <is>
          <t>Approved: Human Interceptors, Vampire Owlwing Watch, Were Moonrunners</t>
        </is>
      </c>
      <c r="AN5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Silkroad Messengers, nonbinary anthropomorphic spider character (spider-kin (not human)), apparent age early 40s. slim and agile, a thin body, six small arms, small size. Pose: scuttling sideways along a wall at speed on four limbs with a letter clutched in another. Expression: cheerful and brisk,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upside-down spider-kin hanging from a thread, a courier bag across the body, a hand-crank radio at the hip, a tiny cap, a letter held in one limb.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5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69" t="inlineStr">
        <is>
          <t>#b4532a</t>
        </is>
      </c>
      <c r="AR59" s="6" t="inlineStr">
        <is>
          <t>a cable-road junction with strung lines across a canyon, a mail sorting station</t>
        </is>
      </c>
      <c r="AS59" s="6" t="inlineStr">
        <is>
          <t>a dead telephone pole, a letterbox wall</t>
        </is>
      </c>
      <c r="AT59" s="6" t="inlineStr">
        <is>
          <t>a cable-road junction with strung lines across a canyon, a mail sorting station, a dead telephone pole, a letterbox wall</t>
        </is>
      </c>
      <c r="AU59" s="5" t="inlineStr">
        <is>
          <t>art/v2/were-silkroad.png</t>
        </is>
      </c>
      <c r="AV59" s="5" t="inlineStr">
        <is>
          <t>art/v2/were-silkroad-bg.jpg</t>
        </is>
      </c>
      <c r="AW59" s="6" t="inlineStr">
        <is>
          <t>Upside-down spider-kin hanging from a cable, a letter in one limb and a radio at the hip.</t>
        </is>
      </c>
      <c r="AX59" s="6" t="inlineStr">
        <is>
          <t>Communicators who send messages along cable-lines faster than any bird. Silkroad Messengers coordinate the party, mark targets and call for help.</t>
        </is>
      </c>
      <c r="AY59" s="6" t="inlineStr">
        <is>
          <t>Thread Whisper: send a message anywhere
Feel the Strand: sense nearby creatures
Express Line: fast travel for allies</t>
        </is>
      </c>
      <c r="AZ59" s="6" t="inlineStr">
        <is>
          <t>Instant long-distance coordination; Mark targets for the party</t>
        </is>
      </c>
      <c r="BA59" s="6" t="inlineStr">
        <is>
          <t>Fragile; Network can be cut</t>
        </is>
      </c>
      <c r="BB59" s="5" t="inlineStr">
        <is>
          <t>The Pylon Coast and the Scrapwild: Couriers and weavers who run the Pack's message lines.</t>
        </is>
      </c>
      <c r="BC59" s="5" t="inlineStr">
        <is>
          <t>Prompt ready</t>
        </is>
      </c>
      <c r="BD59" s="5" t="inlineStr">
        <is>
          <t>3707 / 1475</t>
        </is>
      </c>
    </row>
    <row r="60">
      <c r="A60" s="5" t="inlineStr">
        <is>
          <t>060</t>
        </is>
      </c>
      <c r="B60" s="5" t="inlineStr">
        <is>
          <t>dewdrop</t>
        </is>
      </c>
      <c r="C60" s="5" t="inlineStr">
        <is>
          <t>Were-Creature</t>
        </is>
      </c>
      <c r="D60" s="5" t="inlineStr">
        <is>
          <t>Spider-kin</t>
        </is>
      </c>
      <c r="E60" s="5" t="inlineStr">
        <is>
          <t>Dewdrop Dancers</t>
        </is>
      </c>
      <c r="F60" s="5" t="inlineStr">
        <is>
          <t>Dewdrop Dancers</t>
        </is>
      </c>
      <c r="G60" s="5" t="inlineStr">
        <is>
          <t>Female</t>
        </is>
      </c>
      <c r="H60" s="5" t="inlineStr">
        <is>
          <t>early 20s</t>
        </is>
      </c>
      <c r="I60" s="6" t="inlineStr">
        <is>
          <t>tiny and acrobatic, a big round head, huge forward eyes</t>
        </is>
      </c>
      <c r="J60" s="6" t="inlineStr">
        <is>
          <t>tiny</t>
        </is>
      </c>
      <c r="K60" s="5" t="inlineStr">
        <is>
          <t>agile</t>
        </is>
      </c>
      <c r="L60" s="6" t="inlineStr">
        <is>
          <t>jumping spider-kin (not human)</t>
        </is>
      </c>
      <c r="M60" s="5" t="inlineStr">
        <is>
          <t>species design</t>
        </is>
      </c>
      <c r="N60" s="6" t="inlineStr">
        <is>
          <t>Tiny. Quick. Everywhere.</t>
        </is>
      </c>
      <c r="O60" s="5" t="inlineStr">
        <is>
          <t>Assassin</t>
        </is>
      </c>
      <c r="P60" s="5" t="inlineStr">
        <is>
          <t>Combat</t>
        </is>
      </c>
      <c r="Q60" s="6" t="inlineStr">
        <is>
          <t>Twin hooked blades; jump-boots; dewdrop buckler; tiny cape</t>
        </is>
      </c>
      <c r="R60" s="6" t="inlineStr"/>
      <c r="S60" s="6" t="inlineStr">
        <is>
          <t>mid-leap with both blades flashing</t>
        </is>
      </c>
      <c r="T60" s="6" t="inlineStr">
        <is>
          <t>LEAP</t>
        </is>
      </c>
      <c r="U60" s="5" t="inlineStr">
        <is>
          <t>mischievous glee</t>
        </is>
      </c>
      <c r="V60"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60" s="5" t="inlineStr">
        <is>
          <t>#fe73e6 / #90e0ef / #fff1e6</t>
        </is>
      </c>
      <c r="X60" s="154" t="inlineStr">
        <is>
          <t>#fe73e6</t>
        </is>
      </c>
      <c r="Y60" s="155" t="inlineStr">
        <is>
          <t>#90e0ef</t>
        </is>
      </c>
      <c r="Z60" s="156" t="inlineStr">
        <is>
          <t>#fff1e6</t>
        </is>
      </c>
      <c r="AA60" s="6" t="inlineStr">
        <is>
          <t>the largest garment, armor, fur-marking or body areas</t>
        </is>
      </c>
      <c r="AB60" s="6" t="inlineStr">
        <is>
          <t>trim, sash, straps, secondary garment pieces and held gear</t>
        </is>
      </c>
      <c r="AC60" s="6" t="inlineStr">
        <is>
          <t>the eyes, the Twin hooked blades and one small magical detail</t>
        </is>
      </c>
      <c r="AD60" s="6" t="inlineStr">
        <is>
          <t>Natural fur, skin or shell base tones are allowed but must be simplified, flat and muted.</t>
        </is>
      </c>
      <c r="AE60" s="6" t="inlineStr">
        <is>
          <t>mid-leap with both blades flashing; the Twin hooked blades and the jump-boots break the outline so it reads instantly as a black shape</t>
        </is>
      </c>
      <c r="AF60" s="6" t="inlineStr">
        <is>
          <t>sharp triangles, long thin blades, a low coiled posture</t>
        </is>
      </c>
      <c r="AG60"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60" s="6" t="inlineStr">
        <is>
          <t>Black-fill test: the silhouette must still read as mid-leap with both blades flashing.</t>
        </is>
      </c>
      <c r="AI60" s="6" t="inlineStr">
        <is>
          <t>Few large shapes: sharp triangles, long thin blades, a low coiled posture; no more than about a dozen major shapes (head, torso, limbs, main garment, signature gear).</t>
        </is>
      </c>
      <c r="AJ60" s="6" t="inlineStr">
        <is>
          <t>Thumbnail test: the Twin hooked blades and the pose must be visible at 64 px.</t>
        </is>
      </c>
      <c r="AK60" s="6" t="inlineStr">
        <is>
          <t>Flat colors: #fe73e6 / #90e0ef / #fff1e6 as separate flat shapes divided by black line; no gradients or glow.</t>
        </is>
      </c>
      <c r="AL60" s="6" t="inlineStr">
        <is>
          <t>Distinctive without detail: identifiable by Twin hooked blades and jump-boots and the assassin shape language.</t>
        </is>
      </c>
      <c r="AM60" s="6" t="inlineStr">
        <is>
          <t>Approved: Human Interceptors, Vampire Owlwing Watch, Were Moonrunners</t>
        </is>
      </c>
      <c r="AN6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69" t="inlineStr">
        <is>
          <t>#b4532a</t>
        </is>
      </c>
      <c r="AR60" s="6" t="inlineStr">
        <is>
          <t>a treetop acrobat arena with hanging hoops and ropes, trampolines of woven silk</t>
        </is>
      </c>
      <c r="AS60" s="6" t="inlineStr">
        <is>
          <t>dew-covered leaves, a spotlight</t>
        </is>
      </c>
      <c r="AT60" s="6" t="inlineStr">
        <is>
          <t>a treetop acrobat arena with hanging hoops and ropes, trampolines of woven silk, dew-covered leaves, a spotlight</t>
        </is>
      </c>
      <c r="AU60" s="5" t="inlineStr">
        <is>
          <t>art/v2/were-dewdrop.png</t>
        </is>
      </c>
      <c r="AV60" s="5" t="inlineStr">
        <is>
          <t>art/v2/were-dewdrop-bg.jpg</t>
        </is>
      </c>
      <c r="AW60" s="6" t="inlineStr">
        <is>
          <t>Tiny spider-kin mid-leap with twin blades flashing, a trail of glittering droplets behind.</t>
        </is>
      </c>
      <c r="AX60" s="6" t="inlineStr">
        <is>
          <t>Jumping-spider assassins who strike in acrobatic bursts. Dewdrop Dancers dodge everything, hit hard and are gone.</t>
        </is>
      </c>
      <c r="AY60" s="6" t="inlineStr">
        <is>
          <t>Leap: jump to any target
Twirl: dodge attacks
Pirouette Strike: spin attack</t>
        </is>
      </c>
      <c r="AZ60" s="6" t="inlineStr">
        <is>
          <t>Extreme mobility and dodge; Strong burst damage</t>
        </is>
      </c>
      <c r="BA60" s="6" t="inlineStr">
        <is>
          <t>Small and fragile; Short range</t>
        </is>
      </c>
      <c r="BB60" s="5" t="inlineStr">
        <is>
          <t>The Pylon Coast and the Scrapwild: Couriers and weavers who run the Pack's message lines.</t>
        </is>
      </c>
      <c r="BC60" s="5" t="inlineStr">
        <is>
          <t>Final art accepted</t>
        </is>
      </c>
      <c r="BD60" s="5" t="inlineStr">
        <is>
          <t>3828 / 1463</t>
        </is>
      </c>
    </row>
    <row r="61">
      <c r="A61" s="5" t="inlineStr">
        <is>
          <t>061</t>
        </is>
      </c>
      <c r="B61" s="5" t="inlineStr">
        <is>
          <t>staticwraiths</t>
        </is>
      </c>
      <c r="C61" s="5" t="inlineStr">
        <is>
          <t>Ghost</t>
        </is>
      </c>
      <c r="D61" s="5" t="inlineStr">
        <is>
          <t>Dead Air</t>
        </is>
      </c>
      <c r="E61" s="5" t="inlineStr">
        <is>
          <t>Static Wraiths</t>
        </is>
      </c>
      <c r="F61" s="5" t="inlineStr">
        <is>
          <t>Static Wraiths</t>
        </is>
      </c>
      <c r="G61" s="5" t="inlineStr">
        <is>
          <t>Male</t>
        </is>
      </c>
      <c r="H61" s="5" t="inlineStr">
        <is>
          <t>mid 60s</t>
        </is>
      </c>
      <c r="I61" s="6" t="inlineStr">
        <is>
          <t>translucent and lean</t>
        </is>
      </c>
      <c r="J61" s="6" t="inlineStr">
        <is>
          <t>medium</t>
        </is>
      </c>
      <c r="K61" s="5" t="inlineStr">
        <is>
          <t>phasing</t>
        </is>
      </c>
      <c r="L61" s="6" t="inlineStr">
        <is>
          <t>In life: Haitian heritage, Haitian</t>
        </is>
      </c>
      <c r="M61" s="5" t="inlineStr">
        <is>
          <t>creative casting; adapt to fictional world</t>
        </is>
      </c>
      <c r="N61" s="6" t="inlineStr">
        <is>
          <t>Snow on every screen.</t>
        </is>
      </c>
      <c r="O61" s="5" t="inlineStr">
        <is>
          <t>Caster</t>
        </is>
      </c>
      <c r="P61" s="5" t="inlineStr">
        <is>
          <t>Combat</t>
        </is>
      </c>
      <c r="Q61" s="6" t="inlineStr">
        <is>
          <t>Antenna blades; static cloak; crackling gauntlets; cable tail</t>
        </is>
      </c>
      <c r="R61" s="6" t="inlineStr"/>
      <c r="S61" s="6" t="inlineStr">
        <is>
          <t>mid-lunge with blade-claws crossed, cable tail trailing</t>
        </is>
      </c>
      <c r="T61" s="6" t="inlineStr">
        <is>
          <t>LUNGE</t>
        </is>
      </c>
      <c r="U61" s="5" t="inlineStr">
        <is>
          <t>blank, hollow mask-face</t>
        </is>
      </c>
      <c r="V61"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61" s="5" t="inlineStr">
        <is>
          <t>#076982 / #f72585 / #fff5da</t>
        </is>
      </c>
      <c r="X61" s="157" t="inlineStr">
        <is>
          <t>#076982</t>
        </is>
      </c>
      <c r="Y61" s="44" t="inlineStr">
        <is>
          <t>#f72585</t>
        </is>
      </c>
      <c r="Z61" s="158" t="inlineStr">
        <is>
          <t>#fff5da</t>
        </is>
      </c>
      <c r="AA61" s="6" t="inlineStr">
        <is>
          <t>the largest garment, armor, fur-marking or body areas</t>
        </is>
      </c>
      <c r="AB61" s="6" t="inlineStr">
        <is>
          <t>trim, sash, straps, secondary garment pieces and held gear</t>
        </is>
      </c>
      <c r="AC61" s="6" t="inlineStr">
        <is>
          <t>the eyes, the Antenna blades and one small magical detail</t>
        </is>
      </c>
      <c r="AD61" s="6" t="inlineStr">
        <is>
          <t>Natural skin tones are allowed but must be simplified, flat and muted.</t>
        </is>
      </c>
      <c r="AE61" s="6" t="inlineStr">
        <is>
          <t>mid-lunge with blade-claws crossed, cable tail trailing; the Antenna blades and the static cloak break the outline so it reads instantly as a black shape</t>
        </is>
      </c>
      <c r="AF61" s="6" t="inlineStr">
        <is>
          <t>flowing diamonds and a bright flat focus shape</t>
        </is>
      </c>
      <c r="AG61"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61" s="6" t="inlineStr">
        <is>
          <t>Black-fill test: the silhouette must still read as mid-lunge with blade-claws crossed, cable tail trailing.</t>
        </is>
      </c>
      <c r="AI61" s="6" t="inlineStr">
        <is>
          <t>Few large shapes: flowing diamonds and a bright flat focus shape; no more than about a dozen major shapes (head, torso, limbs, main garment, signature gear).</t>
        </is>
      </c>
      <c r="AJ61" s="6" t="inlineStr">
        <is>
          <t>Thumbnail test: the Antenna blades and the pose must be visible at 64 px.</t>
        </is>
      </c>
      <c r="AK61" s="6" t="inlineStr">
        <is>
          <t>Flat colors: #076982 / #f72585 / #fff5da as separate flat shapes divided by black line; no gradients or glow.</t>
        </is>
      </c>
      <c r="AL61" s="6" t="inlineStr">
        <is>
          <t>Distinctive without detail: identifiable by Antenna blades and static cloak and the caster shape language.</t>
        </is>
      </c>
      <c r="AM61" s="6" t="inlineStr">
        <is>
          <t>Approved: Human Interceptors, Vampire Owlwing Watch, Were Moonrunners</t>
        </is>
      </c>
      <c r="AN6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6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dead broadcast station: racks of dark CRT monitors, cables drooping like willow branches, one flickering test-pattern screen, drifting fog</t>
        </is>
      </c>
      <c r="AQ61" s="159" t="inlineStr">
        <is>
          <t>#8fcfe0</t>
        </is>
      </c>
      <c r="AR61" s="6" t="inlineStr">
        <is>
          <t>a wall of dead TV monitors playing white noise, a broadcast tower, tangled cables</t>
        </is>
      </c>
      <c r="AS61" s="6" t="inlineStr">
        <is>
          <t>a satellite dish, a flickering test pattern screen</t>
        </is>
      </c>
      <c r="AT61" s="6" t="inlineStr">
        <is>
          <t>a wall of dead TV monitors playing white noise, a broadcast tower, tangled cables, a satellite dish, a flickering test pattern screen</t>
        </is>
      </c>
      <c r="AU61" s="5" t="inlineStr">
        <is>
          <t>art/v2/ghost-staticwraiths.png</t>
        </is>
      </c>
      <c r="AV61" s="5" t="inlineStr">
        <is>
          <t>art/v2/ghost-staticwraiths-bg.jpg</t>
        </is>
      </c>
      <c r="AW61" s="6" t="inlineStr">
        <is>
          <t>Pale translucent figure wrapped in a cloak of TV snow, arcs of static leaping from clawed gauntlets.</t>
        </is>
      </c>
      <c r="AX61" s="6" t="inlineStr">
        <is>
          <t>Shock-fighters wrapped in crackling snow. Static Wraiths strike with arcs of white noise that blind, burn and scramble.</t>
        </is>
      </c>
      <c r="AY61" s="6" t="inlineStr">
        <is>
          <t>White Noise: blind and slow an area
Arc Strike: chain lightning through targets
Signal Loss: disable an enemy device</t>
        </is>
      </c>
      <c r="AZ61" s="6" t="inlineStr">
        <is>
          <t>Strong electric damage and blind; Phase through walls</t>
        </is>
      </c>
      <c r="BA61" s="6" t="inlineStr">
        <is>
          <t>Fragile; Weak in total silence</t>
        </is>
      </c>
      <c r="BB61" s="5" t="inlineStr">
        <is>
          <t>The Dead Air Stations: Haunters of dead broadcast stations: the Broadcast's own echo.</t>
        </is>
      </c>
      <c r="BC61" s="5" t="inlineStr">
        <is>
          <t>Final art accepted</t>
        </is>
      </c>
      <c r="BD61" s="5" t="inlineStr">
        <is>
          <t>3798 / 1492</t>
        </is>
      </c>
    </row>
    <row r="62">
      <c r="A62" s="5" t="inlineStr">
        <is>
          <t>062</t>
        </is>
      </c>
      <c r="B62" s="5" t="inlineStr">
        <is>
          <t>testpattern</t>
        </is>
      </c>
      <c r="C62" s="5" t="inlineStr">
        <is>
          <t>Ghost</t>
        </is>
      </c>
      <c r="D62" s="5" t="inlineStr">
        <is>
          <t>Dead Air</t>
        </is>
      </c>
      <c r="E62" s="5" t="inlineStr">
        <is>
          <t>Test-Pattern Seers</t>
        </is>
      </c>
      <c r="F62" s="5" t="inlineStr">
        <is>
          <t>Test-Pattern Seers</t>
        </is>
      </c>
      <c r="G62" s="5" t="inlineStr">
        <is>
          <t>Nonbinary</t>
        </is>
      </c>
      <c r="H62" s="5" t="inlineStr">
        <is>
          <t>mid 60s</t>
        </is>
      </c>
      <c r="I62" s="6" t="inlineStr">
        <is>
          <t>very tall and striped like a lighthouse, a flat head, a broadcast-bar cape</t>
        </is>
      </c>
      <c r="J62" s="6" t="inlineStr">
        <is>
          <t>large</t>
        </is>
      </c>
      <c r="K62" s="5" t="inlineStr">
        <is>
          <t>phasing</t>
        </is>
      </c>
      <c r="L62" s="6" t="inlineStr">
        <is>
          <t>In life: Welsh heritage, Welsh</t>
        </is>
      </c>
      <c r="M62" s="5" t="inlineStr">
        <is>
          <t>creative casting; adapt to fictional world</t>
        </is>
      </c>
      <c r="N62" s="6" t="inlineStr">
        <is>
          <t>Please stand by.</t>
        </is>
      </c>
      <c r="O62" s="5" t="inlineStr">
        <is>
          <t>Blaster</t>
        </is>
      </c>
      <c r="P62" s="5" t="inlineStr">
        <is>
          <t>Combat</t>
        </is>
      </c>
      <c r="Q62" s="6" t="inlineStr">
        <is>
          <t>Prism lens; color-bar shield; broadcast antenna; TV-head visor</t>
        </is>
      </c>
      <c r="R62" s="6" t="inlineStr"/>
      <c r="S62" s="6" t="inlineStr">
        <is>
          <t>gliding forward with the color-bar shield square in front and a prism lens raised in the other hand</t>
        </is>
      </c>
      <c r="T62" s="6" t="inlineStr">
        <is>
          <t>FLOAT</t>
        </is>
      </c>
      <c r="U62" s="5" t="inlineStr">
        <is>
          <t>serene, striped face unmoving</t>
        </is>
      </c>
      <c r="V62"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62" s="5" t="inlineStr">
        <is>
          <t>#ce8106 / #3a86ff / #e63946</t>
        </is>
      </c>
      <c r="X62" s="160" t="inlineStr">
        <is>
          <t>#ce8106</t>
        </is>
      </c>
      <c r="Y62" s="7" t="inlineStr">
        <is>
          <t>#3a86ff</t>
        </is>
      </c>
      <c r="Z62" s="161" t="inlineStr">
        <is>
          <t>#e63946</t>
        </is>
      </c>
      <c r="AA62" s="6" t="inlineStr">
        <is>
          <t>the largest garment, armor, fur-marking or body areas</t>
        </is>
      </c>
      <c r="AB62" s="6" t="inlineStr">
        <is>
          <t>trim, sash, straps, secondary garment pieces and held gear</t>
        </is>
      </c>
      <c r="AC62" s="6" t="inlineStr">
        <is>
          <t>the eyes, the Prism lens and one small magical detail</t>
        </is>
      </c>
      <c r="AD62" s="6" t="inlineStr">
        <is>
          <t>Natural skin tones are allowed but must be simplified, flat and muted.</t>
        </is>
      </c>
      <c r="AE62" s="6" t="inlineStr">
        <is>
          <t>gliding forward with the color-bar shield square in front and a prism lens raised in the other hand; the Prism lens and the color-bar shield break the outline so it reads instantly as a black shape</t>
        </is>
      </c>
      <c r="AF62" s="6" t="inlineStr">
        <is>
          <t>long straight lines and a bold wedge-shaped weapon</t>
        </is>
      </c>
      <c r="AG62"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62" s="6" t="inlineStr">
        <is>
          <t>Black-fill test: the silhouette must still read as gliding forward with the color-bar shield square in front and a prism lens raised in the other hand.</t>
        </is>
      </c>
      <c r="AI62" s="6" t="inlineStr">
        <is>
          <t>Few large shapes: long straight lines and a bold wedge-shaped weapon; no more than about a dozen major shapes (head, torso, limbs, main garment, signature gear).</t>
        </is>
      </c>
      <c r="AJ62" s="6" t="inlineStr">
        <is>
          <t>Thumbnail test: the Prism lens and the pose must be visible at 64 px.</t>
        </is>
      </c>
      <c r="AK62" s="6" t="inlineStr">
        <is>
          <t>Flat colors: #ce8106 / #3a86ff / #e63946 as separate flat shapes divided by black line; no gradients or glow.</t>
        </is>
      </c>
      <c r="AL62" s="6" t="inlineStr">
        <is>
          <t>Distinctive without detail: identifiable by Prism lens and color-bar shield and the blaster shape language.</t>
        </is>
      </c>
      <c r="AM62" s="6" t="inlineStr">
        <is>
          <t>Approved: Human Interceptors, Vampire Owlwing Watch, Were Moonrunners</t>
        </is>
      </c>
      <c r="AN6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dead broadcast station: racks of dark CRT monitors, cables drooping like willow branches, one flickering test-pattern screen, drifting fog</t>
        </is>
      </c>
      <c r="AQ62" s="159" t="inlineStr">
        <is>
          <t>#8fcfe0</t>
        </is>
      </c>
      <c r="AR62" s="6" t="inlineStr">
        <is>
          <t>a dead broadcast studio with a huge color-bar test-pattern wall, studio cameras on dollies</t>
        </is>
      </c>
      <c r="AS62" s="6" t="inlineStr">
        <is>
          <t>a control desk, a rack of monitors</t>
        </is>
      </c>
      <c r="AT62" s="6" t="inlineStr">
        <is>
          <t>a dead broadcast studio with a huge color-bar test-pattern wall, studio cameras on dollies, a control desk, a rack of monitors</t>
        </is>
      </c>
      <c r="AU62" s="5" t="inlineStr">
        <is>
          <t>art/v2/ghost-testpattern.png</t>
        </is>
      </c>
      <c r="AV62" s="5" t="inlineStr">
        <is>
          <t>art/v2/ghost-testpattern-bg.jpg</t>
        </is>
      </c>
      <c r="AW62" s="6" t="inlineStr">
        <is>
          <t>Tall ghost with a striped color-bar face and a TV-tube visor, a prism lens firing a rainbow beam.</t>
        </is>
      </c>
      <c r="AX62" s="6" t="inlineStr">
        <is>
          <t>Seers who read the color bars. Test-Pattern Seers predict an enemy's next move and strike with striped beams of light.</t>
        </is>
      </c>
      <c r="AY62" s="6" t="inlineStr">
        <is>
          <t>Color Bars: beam damage across a line
Stand By: freeze an enemy in place
Prediction: counter-attack an incoming strike</t>
        </is>
      </c>
      <c r="AZ62" s="6" t="inlineStr">
        <is>
          <t>Predict and counter enemy attacks; Strong beam damage</t>
        </is>
      </c>
      <c r="BA62" s="6" t="inlineStr">
        <is>
          <t>Rigid and slow to adapt; Vulnerable when interrupted</t>
        </is>
      </c>
      <c r="BB62" s="5" t="inlineStr">
        <is>
          <t>The Dead Air Stations: Haunters of dead broadcast stations: the Broadcast's own echo.</t>
        </is>
      </c>
      <c r="BC62" s="5" t="inlineStr">
        <is>
          <t>Final art accepted</t>
        </is>
      </c>
      <c r="BD62" s="5" t="inlineStr">
        <is>
          <t>3918 / 1489</t>
        </is>
      </c>
    </row>
    <row r="63">
      <c r="A63" s="5" t="inlineStr">
        <is>
          <t>063</t>
        </is>
      </c>
      <c r="B63" s="5" t="inlineStr">
        <is>
          <t>emergencybroadcast</t>
        </is>
      </c>
      <c r="C63" s="5" t="inlineStr">
        <is>
          <t>Ghost</t>
        </is>
      </c>
      <c r="D63" s="5" t="inlineStr">
        <is>
          <t>Dead Air</t>
        </is>
      </c>
      <c r="E63" s="5" t="inlineStr">
        <is>
          <t>Emergency Broadcasters</t>
        </is>
      </c>
      <c r="F63" s="5" t="inlineStr">
        <is>
          <t>Emergency Broadcasters</t>
        </is>
      </c>
      <c r="G63" s="5" t="inlineStr">
        <is>
          <t>Female</t>
        </is>
      </c>
      <c r="H63" s="5" t="inlineStr">
        <is>
          <t>early 20s</t>
        </is>
      </c>
      <c r="I63" s="6" t="inlineStr">
        <is>
          <t>calm and translucent, a slight build, a hooded cloak</t>
        </is>
      </c>
      <c r="J63" s="6" t="inlineStr">
        <is>
          <t>medium</t>
        </is>
      </c>
      <c r="K63" s="5" t="inlineStr">
        <is>
          <t>phasing</t>
        </is>
      </c>
      <c r="L63" s="6" t="inlineStr">
        <is>
          <t>In life: Mexican heritage, Mexican</t>
        </is>
      </c>
      <c r="M63" s="5" t="inlineStr">
        <is>
          <t>creative casting; adapt to fictional world</t>
        </is>
      </c>
      <c r="N63" s="6" t="inlineStr">
        <is>
          <t>This is not a test.</t>
        </is>
      </c>
      <c r="O63" s="5" t="inlineStr">
        <is>
          <t>Support</t>
        </is>
      </c>
      <c r="P63" s="5" t="inlineStr">
        <is>
          <t>Support</t>
        </is>
      </c>
      <c r="Q63" s="6" t="inlineStr">
        <is>
          <t>Siren horn; emergency lamp; hand-crank radio; reflective vest</t>
        </is>
      </c>
      <c r="R63" s="6" t="inlineStr"/>
      <c r="S63" s="6" t="inlineStr">
        <is>
          <t>wide stance with the megaphone raised high in one arm and the hand-crank radio held out in the other</t>
        </is>
      </c>
      <c r="T63" s="6" t="inlineStr">
        <is>
          <t>TWIST</t>
        </is>
      </c>
      <c r="U63" s="5" t="inlineStr">
        <is>
          <t>calm, steady, commanding</t>
        </is>
      </c>
      <c r="V63"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63" s="5" t="inlineStr">
        <is>
          <t>#f67604 / #e4ffda / #023e8a</t>
        </is>
      </c>
      <c r="X63" s="162" t="inlineStr">
        <is>
          <t>#f67604</t>
        </is>
      </c>
      <c r="Y63" s="163" t="inlineStr">
        <is>
          <t>#e4ffda</t>
        </is>
      </c>
      <c r="Z63" s="129" t="inlineStr">
        <is>
          <t>#023e8a</t>
        </is>
      </c>
      <c r="AA63" s="6" t="inlineStr">
        <is>
          <t>the largest garment, armor, fur-marking or body areas</t>
        </is>
      </c>
      <c r="AB63" s="6" t="inlineStr">
        <is>
          <t>trim, sash, straps, secondary garment pieces and held gear</t>
        </is>
      </c>
      <c r="AC63" s="6" t="inlineStr">
        <is>
          <t>the eyes, the Siren horn and one small magical detail</t>
        </is>
      </c>
      <c r="AD63" s="6" t="inlineStr">
        <is>
          <t>Natural skin tones are allowed but must be simplified, flat and muted.</t>
        </is>
      </c>
      <c r="AE63" s="6" t="inlineStr">
        <is>
          <t>wide stance with the megaphone raised high in one arm and the hand-crank radio held out in the other; the Siren horn and the emergency lamp break the outline so it reads instantly as a black shape</t>
        </is>
      </c>
      <c r="AF63" s="6" t="inlineStr">
        <is>
          <t>soft rounded rectangles with an open palm and a visible kit</t>
        </is>
      </c>
      <c r="AG63"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63" s="6" t="inlineStr">
        <is>
          <t>Black-fill test: the silhouette must still read as wide stance with the megaphone raised high in one arm and the hand-crank radio held out in the other.</t>
        </is>
      </c>
      <c r="AI63" s="6" t="inlineStr">
        <is>
          <t>Few large shapes: soft rounded rectangles with an open palm and a visible kit; no more than about a dozen major shapes (head, torso, limbs, main garment, signature gear).</t>
        </is>
      </c>
      <c r="AJ63" s="6" t="inlineStr">
        <is>
          <t>Thumbnail test: the Siren horn and the pose must be visible at 64 px.</t>
        </is>
      </c>
      <c r="AK63" s="6" t="inlineStr">
        <is>
          <t>Flat colors: #f67604 / #e4ffda / #023e8a as separate flat shapes divided by black line; no gradients or glow.</t>
        </is>
      </c>
      <c r="AL63" s="6" t="inlineStr">
        <is>
          <t>Distinctive without detail: identifiable by Siren horn and emergency lamp and the support shape language.</t>
        </is>
      </c>
      <c r="AM63" s="6" t="inlineStr">
        <is>
          <t>Approved: Human Interceptors, Vampire Owlwing Watch, Were Moonrunners</t>
        </is>
      </c>
      <c r="AN6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dead broadcast station: racks of dark CRT monitors, cables drooping like willow branches, one flickering test-pattern screen, drifting fog</t>
        </is>
      </c>
      <c r="AQ63" s="159" t="inlineStr">
        <is>
          <t>#8fcfe0</t>
        </is>
      </c>
      <c r="AR63" s="6" t="inlineStr">
        <is>
          <t>an emergency-alert studio with a flashing red light, a wall of civil-defense signs</t>
        </is>
      </c>
      <c r="AS63" s="6" t="inlineStr">
        <is>
          <t>a siren tower, a stack of supply crates</t>
        </is>
      </c>
      <c r="AT63" s="6" t="inlineStr">
        <is>
          <t>an emergency-alert studio with a flashing red light, a wall of civil-defense signs, a siren tower, a stack of supply crates</t>
        </is>
      </c>
      <c r="AU63" s="5" t="inlineStr">
        <is>
          <t>art/v2/ghost-emergencybroadcast.png</t>
        </is>
      </c>
      <c r="AV63" s="5" t="inlineStr">
        <is>
          <t>art/v2/ghost-emergencybroadcast-bg.jpg</t>
        </is>
      </c>
      <c r="AW63" s="6" t="inlineStr">
        <is>
          <t>Calm ghost in a translucent reflective vest holding a glowing siren horn, rings of warning light spreading.</t>
        </is>
      </c>
      <c r="AX63" s="6" t="inlineStr">
        <is>
          <t>Emergency-alert spirits who warn, shield and rally. Emergency Broadcasters raise a siren that heals allies and calls them to cover.</t>
        </is>
      </c>
      <c r="AY63" s="6" t="inlineStr">
        <is>
          <t>Alert Tone: warn and speed up allies
Safe Zone: shield an area
Rescue Broadcast: pull allies to safety</t>
        </is>
      </c>
      <c r="AZ63" s="6" t="inlineStr">
        <is>
          <t>Warn allies and shield them; Rally the party under a siren</t>
        </is>
      </c>
      <c r="BA63" s="6" t="inlineStr">
        <is>
          <t>No offense; Fragile</t>
        </is>
      </c>
      <c r="BB63" s="5" t="inlineStr">
        <is>
          <t>The Dead Air Stations: Haunters of dead broadcast stations: the Broadcast's own echo.</t>
        </is>
      </c>
      <c r="BC63" s="5" t="inlineStr">
        <is>
          <t>Final art accepted</t>
        </is>
      </c>
      <c r="BD63" s="5" t="inlineStr">
        <is>
          <t>3875 / 1490</t>
        </is>
      </c>
    </row>
    <row r="64">
      <c r="A64" s="5" t="inlineStr">
        <is>
          <t>064</t>
        </is>
      </c>
      <c r="B64" s="5" t="inlineStr">
        <is>
          <t>rustwraith</t>
        </is>
      </c>
      <c r="C64" s="5" t="inlineStr">
        <is>
          <t>Ghost</t>
        </is>
      </c>
      <c r="D64" s="5" t="inlineStr">
        <is>
          <t>Hollow Machines</t>
        </is>
      </c>
      <c r="E64" s="5" t="inlineStr">
        <is>
          <t>Rust-Wraith Possessors</t>
        </is>
      </c>
      <c r="F64" s="5" t="inlineStr">
        <is>
          <t>Rust-Wraith Possessors</t>
        </is>
      </c>
      <c r="G64" s="5" t="inlineStr">
        <is>
          <t>Male</t>
        </is>
      </c>
      <c r="H64" s="5" t="inlineStr">
        <is>
          <t>mid 30s</t>
        </is>
      </c>
      <c r="I64" s="6" t="inlineStr">
        <is>
          <t>hulking and wide, a hunched truck-grille chest, one shoulder much higher than the other</t>
        </is>
      </c>
      <c r="J64" s="6" t="inlineStr">
        <is>
          <t>large</t>
        </is>
      </c>
      <c r="K64" s="5" t="inlineStr">
        <is>
          <t>vehicle</t>
        </is>
      </c>
      <c r="L64" s="6" t="inlineStr">
        <is>
          <t>In life: Polish heritage, Polish</t>
        </is>
      </c>
      <c r="M64" s="5" t="inlineStr">
        <is>
          <t>creative casting; adapt to fictional world</t>
        </is>
      </c>
      <c r="N64" s="6" t="inlineStr">
        <is>
          <t>Drive me.</t>
        </is>
      </c>
      <c r="O64" s="5" t="inlineStr">
        <is>
          <t>Bruiser</t>
        </is>
      </c>
      <c r="P64" s="5" t="inlineStr">
        <is>
          <t>Combat</t>
        </is>
      </c>
      <c r="Q64" s="6" t="inlineStr">
        <is>
          <t>Possessed wreck; hood-spirit blade; rust cloak; headlight eyes</t>
        </is>
      </c>
      <c r="R64" s="6" t="inlineStr"/>
      <c r="S64" s="6" t="inlineStr">
        <is>
          <t>heavy forward stance with the fists hanging low, the hood-ornament blade raised high behind the head</t>
        </is>
      </c>
      <c r="T64" s="6" t="inlineStr">
        <is>
          <t>STOOP</t>
        </is>
      </c>
      <c r="U64" s="5" t="inlineStr">
        <is>
          <t>scowling, headlight eyes ablaze</t>
        </is>
      </c>
      <c r="V64"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64" s="5" t="inlineStr">
        <is>
          <t>#df9062 / #c2f4f6 / #002645</t>
        </is>
      </c>
      <c r="X64" s="164" t="inlineStr">
        <is>
          <t>#df9062</t>
        </is>
      </c>
      <c r="Y64" s="165" t="inlineStr">
        <is>
          <t>#c2f4f6</t>
        </is>
      </c>
      <c r="Z64" s="122" t="inlineStr">
        <is>
          <t>#002645</t>
        </is>
      </c>
      <c r="AA64" s="6" t="inlineStr">
        <is>
          <t>the largest garment, armor, fur-marking or body areas</t>
        </is>
      </c>
      <c r="AB64" s="6" t="inlineStr">
        <is>
          <t>trim, sash, straps, secondary garment pieces and held gear</t>
        </is>
      </c>
      <c r="AC64" s="6" t="inlineStr">
        <is>
          <t>the eyes, the Possessed wreck and one small magical detail</t>
        </is>
      </c>
      <c r="AD64" s="6" t="inlineStr">
        <is>
          <t>Natural skin tones are allowed but must be simplified, flat and muted.</t>
        </is>
      </c>
      <c r="AE64" s="6" t="inlineStr">
        <is>
          <t>heavy forward stance with the fists hanging low, the hood-ornament blade raised high behind the head; the Possessed wreck and the hood-spirit blade break the outline so it reads instantly as a black shape</t>
        </is>
      </c>
      <c r="AF64" s="6" t="inlineStr">
        <is>
          <t>heavy trapezoids, oversized fists and shoulders</t>
        </is>
      </c>
      <c r="AG64"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64" s="6" t="inlineStr">
        <is>
          <t>Black-fill test: the silhouette must still read as heavy forward stance with the fists hanging low, the hood-ornament blade raised high behind the head.</t>
        </is>
      </c>
      <c r="AI64" s="6" t="inlineStr">
        <is>
          <t>Few large shapes: heavy trapezoids, oversized fists and shoulders; no more than about a dozen major shapes (head, torso, limbs, main garment, signature gear).</t>
        </is>
      </c>
      <c r="AJ64" s="6" t="inlineStr">
        <is>
          <t>Thumbnail test: the Possessed wreck and the pose must be visible at 64 px.</t>
        </is>
      </c>
      <c r="AK64" s="6" t="inlineStr">
        <is>
          <t>Flat colors: #df9062 / #c2f4f6 / #002645 as separate flat shapes divided by black line; no gradients or glow.</t>
        </is>
      </c>
      <c r="AL64" s="6" t="inlineStr">
        <is>
          <t>Distinctive without detail: identifiable by Possessed wreck and hood-spirit blade and the bruiser shape language.</t>
        </is>
      </c>
      <c r="AM64" s="6" t="inlineStr">
        <is>
          <t>Approved: Human Interceptors, Vampire Owlwing Watch, Were Moonrunners</t>
        </is>
      </c>
      <c r="AN6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6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dead broadcast station: racks of dark CRT monitors, cables drooping like willow branches, one flickering test-pattern screen, drifting fog</t>
        </is>
      </c>
      <c r="AQ64" s="159" t="inlineStr">
        <is>
          <t>#8fcfe0</t>
        </is>
      </c>
      <c r="AR64" s="6" t="inlineStr">
        <is>
          <t>a scrapyard of rusted wrecked cars with their hoods open, a crushed coupe, a tow truck</t>
        </is>
      </c>
      <c r="AS64" s="6" t="inlineStr">
        <is>
          <t>a stack of tires, a flickering headlight</t>
        </is>
      </c>
      <c r="AT64" s="6" t="inlineStr">
        <is>
          <t>a scrapyard of rusted wrecked cars with their hoods open, a crushed coupe, a tow truck, a stack of tires, a flickering headlight</t>
        </is>
      </c>
      <c r="AU64" s="5" t="inlineStr">
        <is>
          <t>art/v2/ghost-rustwraith.png</t>
        </is>
      </c>
      <c r="AV64" s="5" t="inlineStr">
        <is>
          <t>art/v2/ghost-rustwraith-bg.jpg</t>
        </is>
      </c>
      <c r="AW64" s="6" t="inlineStr">
        <is>
          <t>Translucent ghost fused with a rusted coupe, headlight eyes blazing, a spectral hood ornament as a lance.</t>
        </is>
      </c>
      <c r="AX64" s="6" t="inlineStr">
        <is>
          <t>Spirits who ride abandoned vehicles. Rust-Wraith Possessors turn any wreck into a ghostly warhorse.</t>
        </is>
      </c>
      <c r="AY64" s="6" t="inlineStr">
        <is>
          <t>Possess Wreck: control a vehicle
Ghost Ram: heavy charge damage
Eject: leave a vehicle and strike</t>
        </is>
      </c>
      <c r="AZ64" s="6" t="inlineStr">
        <is>
          <t>Possess and ram with vehicles; Resilient while possessing</t>
        </is>
      </c>
      <c r="BA64" s="6" t="inlineStr">
        <is>
          <t>Vulnerable when ejected; Limited to wrecks</t>
        </is>
      </c>
      <c r="BB64" s="5" t="inlineStr">
        <is>
          <t>The Dead Air Stations: Spirits bound into old hardware.</t>
        </is>
      </c>
      <c r="BC64" s="5" t="inlineStr">
        <is>
          <t>Final art accepted</t>
        </is>
      </c>
      <c r="BD64" s="5" t="inlineStr">
        <is>
          <t>3961 / 1495</t>
        </is>
      </c>
    </row>
    <row r="65">
      <c r="A65" s="5" t="inlineStr">
        <is>
          <t>065</t>
        </is>
      </c>
      <c r="B65" s="5" t="inlineStr">
        <is>
          <t>cabinetspirits</t>
        </is>
      </c>
      <c r="C65" s="5" t="inlineStr">
        <is>
          <t>Ghost</t>
        </is>
      </c>
      <c r="D65" s="5" t="inlineStr">
        <is>
          <t>Hollow Machines</t>
        </is>
      </c>
      <c r="E65" s="5" t="inlineStr">
        <is>
          <t>Cabinet Spirits</t>
        </is>
      </c>
      <c r="F65" s="5" t="inlineStr">
        <is>
          <t>Cabinet Spirits</t>
        </is>
      </c>
      <c r="G65" s="5" t="inlineStr">
        <is>
          <t>Male</t>
        </is>
      </c>
      <c r="H65" s="5" t="inlineStr">
        <is>
          <t>early 30s</t>
        </is>
      </c>
      <c r="I65" s="6" t="inlineStr">
        <is>
          <t>blocky and square, a monitor head, a cube torso, stiff limbs</t>
        </is>
      </c>
      <c r="J65" s="6" t="inlineStr">
        <is>
          <t>medium</t>
        </is>
      </c>
      <c r="K65" s="5" t="inlineStr">
        <is>
          <t>grounded</t>
        </is>
      </c>
      <c r="L65" s="6" t="inlineStr">
        <is>
          <t>In life: Japanese heritage, Japanese</t>
        </is>
      </c>
      <c r="M65" s="5" t="inlineStr">
        <is>
          <t>creative casting; adapt to fictional world</t>
        </is>
      </c>
      <c r="N65" s="6" t="inlineStr">
        <is>
          <t>Game over is a rumor.</t>
        </is>
      </c>
      <c r="O65" s="5" t="inlineStr">
        <is>
          <t>Blaster</t>
        </is>
      </c>
      <c r="P65" s="5" t="inlineStr">
        <is>
          <t>Combat</t>
        </is>
      </c>
      <c r="Q65" s="6" t="inlineStr">
        <is>
          <t>Pixel gauntlets; joystick staff; CRT-head; score-ribbon</t>
        </is>
      </c>
      <c r="R65" s="6" t="inlineStr"/>
      <c r="S65" s="6" t="inlineStr">
        <is>
          <t>wide stance, both pixel gauntlets thrust out to the sides firing streams of gold pixels, the joystick staff slung behind</t>
        </is>
      </c>
      <c r="T65" s="6" t="inlineStr">
        <is>
          <t>STRIDE</t>
        </is>
      </c>
      <c r="U65" s="5" t="inlineStr">
        <is>
          <t>blank pixel grin on a screen-face</t>
        </is>
      </c>
      <c r="V65"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65" s="5" t="inlineStr">
        <is>
          <t>#795ef1 / #00f5d4 / #ffd166</t>
        </is>
      </c>
      <c r="X65" s="166" t="inlineStr">
        <is>
          <t>#795ef1</t>
        </is>
      </c>
      <c r="Y65" s="167" t="inlineStr">
        <is>
          <t>#00f5d4</t>
        </is>
      </c>
      <c r="Z65" s="134" t="inlineStr">
        <is>
          <t>#ffd166</t>
        </is>
      </c>
      <c r="AA65" s="6" t="inlineStr">
        <is>
          <t>the largest garment, armor, fur-marking or body areas</t>
        </is>
      </c>
      <c r="AB65" s="6" t="inlineStr">
        <is>
          <t>trim, sash, straps, secondary garment pieces and held gear</t>
        </is>
      </c>
      <c r="AC65" s="6" t="inlineStr">
        <is>
          <t>the eyes, the Pixel gauntlets and one small magical detail</t>
        </is>
      </c>
      <c r="AD65" s="6" t="inlineStr">
        <is>
          <t>Natural skin tones are allowed but must be simplified, flat and muted.</t>
        </is>
      </c>
      <c r="AE65" s="6" t="inlineStr">
        <is>
          <t>wide stance, both pixel gauntlets thrust out to the sides firing streams of gold pixels, the joystick staff slung behind; the Pixel gauntlets and the joystick staff break the outline so it reads instantly as a black shape</t>
        </is>
      </c>
      <c r="AF65" s="6" t="inlineStr">
        <is>
          <t>long straight lines and a bold wedge-shaped weapon</t>
        </is>
      </c>
      <c r="AG65"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65" s="6" t="inlineStr">
        <is>
          <t>Black-fill test: the silhouette must still read as wide stance, both pixel gauntlets thrust out to the sides firing streams of gold pixels, the joystick staff slung behind.</t>
        </is>
      </c>
      <c r="AI65" s="6" t="inlineStr">
        <is>
          <t>Few large shapes: long straight lines and a bold wedge-shaped weapon; no more than about a dozen major shapes (head, torso, limbs, main garment, signature gear).</t>
        </is>
      </c>
      <c r="AJ65" s="6" t="inlineStr">
        <is>
          <t>Thumbnail test: the Pixel gauntlets and the pose must be visible at 64 px.</t>
        </is>
      </c>
      <c r="AK65" s="6" t="inlineStr">
        <is>
          <t>Flat colors: #795ef1 / #00f5d4 / #ffd166 as separate flat shapes divided by black line; no gradients or glow.</t>
        </is>
      </c>
      <c r="AL65" s="6" t="inlineStr">
        <is>
          <t>Distinctive without detail: identifiable by Pixel gauntlets and joystick staff and the blaster shape language.</t>
        </is>
      </c>
      <c r="AM65" s="6" t="inlineStr">
        <is>
          <t>Approved: Human Interceptors, Vampire Owlwing Watch, Were Moonrunners</t>
        </is>
      </c>
      <c r="AN6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dead broadcast station: racks of dark CRT monitors, cables drooping like willow branches, one flickering test-pattern screen, drifting fog</t>
        </is>
      </c>
      <c r="AQ65" s="159" t="inlineStr">
        <is>
          <t>#8fcfe0</t>
        </is>
      </c>
      <c r="AR65" s="6" t="inlineStr">
        <is>
          <t>a dark arcade hall full of glowing cabinets, a giant pixel-art mural, a claw machine</t>
        </is>
      </c>
      <c r="AS65" s="6" t="inlineStr">
        <is>
          <t>a prize counter, a coin slot</t>
        </is>
      </c>
      <c r="AT65" s="6" t="inlineStr">
        <is>
          <t>a dark arcade hall full of glowing cabinets, a giant pixel-art mural, a claw machine, a prize counter, a coin slot</t>
        </is>
      </c>
      <c r="AU65" s="5" t="inlineStr">
        <is>
          <t>art/v2/ghost-cabinetspirits.png</t>
        </is>
      </c>
      <c r="AV65" s="5" t="inlineStr">
        <is>
          <t>art/v2/ghost-cabinetspirits-bg.jpg</t>
        </is>
      </c>
      <c r="AW65" s="6" t="inlineStr">
        <is>
          <t>Ghost with a CRT head and pixelated limbs firing a stream of bright sprites, a floating score above.</t>
        </is>
      </c>
      <c r="AX65" s="6" t="inlineStr">
        <is>
          <t>Arcade-cabinet ghosts who fight in pixelated bursts. Cabinet Spirits fire sprites, jump platforms and respawn.</t>
        </is>
      </c>
      <c r="AY65" s="6" t="inlineStr">
        <is>
          <t>Sprite Burst: pixel shots in a pattern
Extra Life: return once after defeat
Level Warp: teleport to a checkpoint</t>
        </is>
      </c>
      <c r="AZ65" s="6" t="inlineStr">
        <is>
          <t>Pixel-burst ranged damage; Respawn once per fight</t>
        </is>
      </c>
      <c r="BA65" s="6" t="inlineStr">
        <is>
          <t>Predictable patterns; Fragile body</t>
        </is>
      </c>
      <c r="BB65" s="5" t="inlineStr">
        <is>
          <t>The Dead Air Stations: Spirits bound into old hardware.</t>
        </is>
      </c>
      <c r="BC65" s="5" t="inlineStr">
        <is>
          <t>Final art accepted</t>
        </is>
      </c>
      <c r="BD65" s="5" t="inlineStr">
        <is>
          <t>3943 / 1474</t>
        </is>
      </c>
    </row>
    <row r="66">
      <c r="A66" s="5" t="inlineStr">
        <is>
          <t>066</t>
        </is>
      </c>
      <c r="B66" s="5" t="inlineStr">
        <is>
          <t>hardwaresurgeons</t>
        </is>
      </c>
      <c r="C66" s="5" t="inlineStr">
        <is>
          <t>Ghost</t>
        </is>
      </c>
      <c r="D66" s="5" t="inlineStr">
        <is>
          <t>Hollow Machines</t>
        </is>
      </c>
      <c r="E66" s="5" t="inlineStr">
        <is>
          <t>Circuit Seers</t>
        </is>
      </c>
      <c r="F66" s="5" t="inlineStr">
        <is>
          <t>Circuit Seers</t>
        </is>
      </c>
      <c r="G66" s="5" t="inlineStr">
        <is>
          <t>Female</t>
        </is>
      </c>
      <c r="H66" s="5" t="inlineStr">
        <is>
          <t>mid 60s</t>
        </is>
      </c>
      <c r="I66" s="6" t="inlineStr">
        <is>
          <t>slender and wired, long fingers, a hunched surgeon's back</t>
        </is>
      </c>
      <c r="J66" s="6" t="inlineStr">
        <is>
          <t>medium</t>
        </is>
      </c>
      <c r="K66" s="5" t="inlineStr">
        <is>
          <t>phasing</t>
        </is>
      </c>
      <c r="L66" s="6" t="inlineStr">
        <is>
          <t>In life: Indian heritage, Indian</t>
        </is>
      </c>
      <c r="M66" s="5" t="inlineStr">
        <is>
          <t>creative casting; adapt to fictional world</t>
        </is>
      </c>
      <c r="N66" s="6" t="inlineStr">
        <is>
          <t>I see the trace.</t>
        </is>
      </c>
      <c r="O66" s="5" t="inlineStr">
        <is>
          <t>Controller</t>
        </is>
      </c>
      <c r="P66" s="5" t="inlineStr">
        <is>
          <t>Combat</t>
        </is>
      </c>
      <c r="Q66" s="6" t="inlineStr">
        <is>
          <t>Trace-lens; jumper cables; circuit-board mantle; probe</t>
        </is>
      </c>
      <c r="R66" s="6" t="inlineStr"/>
      <c r="S66" s="6" t="inlineStr">
        <is>
          <t>stooped forward in a long stride, the trace-lens raised to the eye in one hand and the thin probe extended in the other, jumper cables trailing</t>
        </is>
      </c>
      <c r="T66" s="6" t="inlineStr">
        <is>
          <t>LEAN</t>
        </is>
      </c>
      <c r="U66" s="5" t="inlineStr">
        <is>
          <t>curious, tilted head behind round glasses</t>
        </is>
      </c>
      <c r="V66"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66" s="5" t="inlineStr">
        <is>
          <t>#48d763 / #e63946 / #e4ffda</t>
        </is>
      </c>
      <c r="X66" s="168" t="inlineStr">
        <is>
          <t>#48d763</t>
        </is>
      </c>
      <c r="Y66" s="12" t="inlineStr">
        <is>
          <t>#e63946</t>
        </is>
      </c>
      <c r="Z66" s="103" t="inlineStr">
        <is>
          <t>#e4ffda</t>
        </is>
      </c>
      <c r="AA66" s="6" t="inlineStr">
        <is>
          <t>the largest garment, armor, fur-marking or body areas</t>
        </is>
      </c>
      <c r="AB66" s="6" t="inlineStr">
        <is>
          <t>trim, sash, straps, secondary garment pieces and held gear</t>
        </is>
      </c>
      <c r="AC66" s="6" t="inlineStr">
        <is>
          <t>the eyes, the Trace-lens and one small magical detail</t>
        </is>
      </c>
      <c r="AD66" s="6" t="inlineStr">
        <is>
          <t>Natural skin tones are allowed but must be simplified, flat and muted.</t>
        </is>
      </c>
      <c r="AE66" s="6" t="inlineStr">
        <is>
          <t>stooped forward in a long stride, the trace-lens raised to the eye in one hand and the thin probe extended in the other, jumper cables trailing; the Trace-lens and the jumper cables break the outline so it reads instantly as a black shape</t>
        </is>
      </c>
      <c r="AF66" s="6" t="inlineStr">
        <is>
          <t>hexagons and wide arc gestures with tools hanging off the body</t>
        </is>
      </c>
      <c r="AG66"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66" s="6" t="inlineStr">
        <is>
          <t>Black-fill test: the silhouette must still read as stooped forward in a long stride, the trace-lens raised to the eye in one hand and the thin probe extended in the other, jumper cables trailing.</t>
        </is>
      </c>
      <c r="AI66" s="6" t="inlineStr">
        <is>
          <t>Few large shapes: hexagons and wide arc gestures with tools hanging off the body; no more than about a dozen major shapes (head, torso, limbs, main garment, signature gear).</t>
        </is>
      </c>
      <c r="AJ66" s="6" t="inlineStr">
        <is>
          <t>Thumbnail test: the Trace-lens and the pose must be visible at 64 px.</t>
        </is>
      </c>
      <c r="AK66" s="6" t="inlineStr">
        <is>
          <t>Flat colors: #48d763 / #e63946 / #e4ffda as separate flat shapes divided by black line; no gradients or glow.</t>
        </is>
      </c>
      <c r="AL66" s="6" t="inlineStr">
        <is>
          <t>Distinctive without detail: identifiable by Trace-lens and jumper cables and the controller shape language.</t>
        </is>
      </c>
      <c r="AM66" s="6" t="inlineStr">
        <is>
          <t>Approved: Human Interceptors, Vampire Owlwing Watch, Were Moonrunners</t>
        </is>
      </c>
      <c r="AN6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tall green-and-red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6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dead broadcast station: racks of dark CRT monitors, cables drooping like willow branches, one flickering test-pattern screen, drifting fog</t>
        </is>
      </c>
      <c r="AQ66" s="159" t="inlineStr">
        <is>
          <t>#8fcfe0</t>
        </is>
      </c>
      <c r="AR66" s="6" t="inlineStr">
        <is>
          <t>a ghostly computer lab with open machines on workbenches, a server rack</t>
        </is>
      </c>
      <c r="AS66" s="6" t="inlineStr">
        <is>
          <t>a soldering station, a wall of oscilloscopes</t>
        </is>
      </c>
      <c r="AT66" s="6" t="inlineStr">
        <is>
          <t>a ghostly computer lab with open machines on workbenches, a server rack, a soldering station, a wall of oscilloscopes</t>
        </is>
      </c>
      <c r="AU66" s="5" t="inlineStr">
        <is>
          <t>art/v2/ghost-hardwaresurgeons.png</t>
        </is>
      </c>
      <c r="AV66" s="5" t="inlineStr">
        <is>
          <t>art/v2/ghost-hardwaresurgeons-bg.jpg</t>
        </is>
      </c>
      <c r="AW66" s="6" t="inlineStr">
        <is>
          <t>Slender ghost trailing wire-like threads from a circuit-board mantle, a probe sparking against a console.</t>
        </is>
      </c>
      <c r="AX66" s="6" t="inlineStr">
        <is>
          <t>Possession-hackers who read machines. Circuit Seers jump between devices, strip defenses and turn enemy tech against its owners.</t>
        </is>
      </c>
      <c r="AY66" s="6" t="inlineStr">
        <is>
          <t>Jump Cut: teleport between devices
Hijack: take control of enemy tech
Short Circuit: overload a device in an area</t>
        </is>
      </c>
      <c r="AZ66" s="6" t="inlineStr">
        <is>
          <t>Jump between devices; Hack and turn enemy tech</t>
        </is>
      </c>
      <c r="BA66" s="6" t="inlineStr">
        <is>
          <t>Weak without devices nearby; Fragile</t>
        </is>
      </c>
      <c r="BB66" s="5" t="inlineStr">
        <is>
          <t>The Dead Air Stations: Spirits bound into old hardware.</t>
        </is>
      </c>
      <c r="BC66" s="5" t="inlineStr">
        <is>
          <t>Final art accepted</t>
        </is>
      </c>
      <c r="BD66" s="5" t="inlineStr">
        <is>
          <t>3883 / 1475</t>
        </is>
      </c>
    </row>
    <row r="67">
      <c r="A67" s="5" t="inlineStr">
        <is>
          <t>067</t>
        </is>
      </c>
      <c r="B67" s="5" t="inlineStr">
        <is>
          <t>lastdance</t>
        </is>
      </c>
      <c r="C67" s="5" t="inlineStr">
        <is>
          <t>Ghost</t>
        </is>
      </c>
      <c r="D67" s="5" t="inlineStr">
        <is>
          <t>The Last Call</t>
        </is>
      </c>
      <c r="E67" s="5" t="inlineStr">
        <is>
          <t>Last-Dance Revelers</t>
        </is>
      </c>
      <c r="F67" s="5" t="inlineStr">
        <is>
          <t>Last-Dance Revelers</t>
        </is>
      </c>
      <c r="G67" s="5" t="inlineStr">
        <is>
          <t>Female</t>
        </is>
      </c>
      <c r="H67" s="5" t="inlineStr">
        <is>
          <t>late 20s</t>
        </is>
      </c>
      <c r="I67" s="6" t="inlineStr">
        <is>
          <t>elegant and graceful, a long neck, a dancer's long legs</t>
        </is>
      </c>
      <c r="J67" s="6" t="inlineStr">
        <is>
          <t>medium</t>
        </is>
      </c>
      <c r="K67" s="5" t="inlineStr">
        <is>
          <t>agile</t>
        </is>
      </c>
      <c r="L67" s="6" t="inlineStr">
        <is>
          <t>In life: Argentine heritage, Argentine</t>
        </is>
      </c>
      <c r="M67" s="5" t="inlineStr">
        <is>
          <t>creative casting; adapt to fictional world</t>
        </is>
      </c>
      <c r="N67" s="6" t="inlineStr">
        <is>
          <t>One more song.</t>
        </is>
      </c>
      <c r="O67" s="5" t="inlineStr">
        <is>
          <t>Fighter</t>
        </is>
      </c>
      <c r="P67" s="5" t="inlineStr">
        <is>
          <t>Combat</t>
        </is>
      </c>
      <c r="Q67" s="6" t="inlineStr">
        <is>
          <t>Ghostly party blade; sparkler; glittering coat; phantom turntable</t>
        </is>
      </c>
      <c r="R67" s="6" t="inlineStr"/>
      <c r="S67" s="6" t="inlineStr">
        <is>
          <t>caught mid grand jete with the party blade swept overhead</t>
        </is>
      </c>
      <c r="T67" s="6" t="inlineStr">
        <is>
          <t>LEAP</t>
        </is>
      </c>
      <c r="U67" s="5" t="inlineStr">
        <is>
          <t>dreamy, lost in the music</t>
        </is>
      </c>
      <c r="V67"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67" s="5" t="inlineStr">
        <is>
          <t>#d24a78 / #ffd60a / #3a0ca3</t>
        </is>
      </c>
      <c r="X67" s="169" t="inlineStr">
        <is>
          <t>#d24a78</t>
        </is>
      </c>
      <c r="Y67" s="41" t="inlineStr">
        <is>
          <t>#ffd60a</t>
        </is>
      </c>
      <c r="Z67" s="150" t="inlineStr">
        <is>
          <t>#3a0ca3</t>
        </is>
      </c>
      <c r="AA67" s="6" t="inlineStr">
        <is>
          <t>the largest garment, armor, fur-marking or body areas</t>
        </is>
      </c>
      <c r="AB67" s="6" t="inlineStr">
        <is>
          <t>trim, sash, straps, secondary garment pieces and held gear</t>
        </is>
      </c>
      <c r="AC67" s="6" t="inlineStr">
        <is>
          <t>the eyes, the Ghostly party blade and one small magical detail</t>
        </is>
      </c>
      <c r="AD67" s="6" t="inlineStr">
        <is>
          <t>Natural skin tones are allowed but must be simplified, flat and muted.</t>
        </is>
      </c>
      <c r="AE67" s="6" t="inlineStr">
        <is>
          <t>caught mid grand jete with the party blade swept overhead; the Ghostly party blade and the sparkler break the outline so it reads instantly as a black shape</t>
        </is>
      </c>
      <c r="AF67" s="6" t="inlineStr">
        <is>
          <t>balanced diagonals with one clear weapon line</t>
        </is>
      </c>
      <c r="AG67"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67" s="6" t="inlineStr">
        <is>
          <t>Black-fill test: the silhouette must still read as caught mid grand jete with the party blade swept overhead.</t>
        </is>
      </c>
      <c r="AI67" s="6" t="inlineStr">
        <is>
          <t>Few large shapes: balanced diagonals with one clear weapon line; no more than about a dozen major shapes (head, torso, limbs, main garment, signature gear).</t>
        </is>
      </c>
      <c r="AJ67" s="6" t="inlineStr">
        <is>
          <t>Thumbnail test: the Ghostly party blade and the pose must be visible at 64 px.</t>
        </is>
      </c>
      <c r="AK67" s="6" t="inlineStr">
        <is>
          <t>Flat colors: #d24a78 / #ffd60a / #3a0ca3 as separate flat shapes divided by black line; no gradients or glow.</t>
        </is>
      </c>
      <c r="AL67" s="6" t="inlineStr">
        <is>
          <t>Distinctive without detail: identifiable by Ghostly party blade and sparkler and the fighter shape language.</t>
        </is>
      </c>
      <c r="AM67" s="6" t="inlineStr">
        <is>
          <t>Approved: Human Interceptors, Vampire Owlwing Watch, Were Moonrunners</t>
        </is>
      </c>
      <c r="AN6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dead broadcast station: racks of dark CRT monitors, cables drooping like willow branches, one flickering test-pattern screen, drifting fog</t>
        </is>
      </c>
      <c r="AQ67" s="159" t="inlineStr">
        <is>
          <t>#8fcfe0</t>
        </is>
      </c>
      <c r="AR67" s="6" t="inlineStr">
        <is>
          <t>a ruined party hall with a phantom turntable and speakers, a mirror ball, streamers</t>
        </is>
      </c>
      <c r="AS67" s="6" t="inlineStr">
        <is>
          <t>a long banquet table, a bar</t>
        </is>
      </c>
      <c r="AT67" s="6" t="inlineStr">
        <is>
          <t>a ruined party hall with a phantom turntable and speakers, a mirror ball, streamers, a long banquet table, a bar</t>
        </is>
      </c>
      <c r="AU67" s="5" t="inlineStr">
        <is>
          <t>art/v2/ghost-lastdance.png</t>
        </is>
      </c>
      <c r="AV67" s="5" t="inlineStr">
        <is>
          <t>art/v2/ghost-lastdance-bg.jpg</t>
        </is>
      </c>
      <c r="AW67" s="6" t="inlineStr">
        <is>
          <t>Elegant ghost in a shimmering party coat mid-pirouette, a ribbon of light trailing from a sparkler-blade.</t>
        </is>
      </c>
      <c r="AX67" s="6" t="inlineStr">
        <is>
          <t>Dancing fighters who move to a song only they can hear. Last-Dance Revelers weave in and out of a fight with graceful, devastating moves.</t>
        </is>
      </c>
      <c r="AY67" s="6" t="inlineStr">
        <is>
          <t>Last Waltz: spinning strike through targets
Slow Dance: pull a target into a sequence
Encore: repeat your last move</t>
        </is>
      </c>
      <c r="AZ67" s="6" t="inlineStr">
        <is>
          <t>Superb mobility and dodge; Strong chain-attack combos</t>
        </is>
      </c>
      <c r="BA67" s="6" t="inlineStr">
        <is>
          <t>Distracted by music; Fragile</t>
        </is>
      </c>
      <c r="BB67" s="5" t="inlineStr">
        <is>
          <t>The Dead Air Stations: Those who died celebrating the end of the world.</t>
        </is>
      </c>
      <c r="BC67" s="5" t="inlineStr">
        <is>
          <t>Final art accepted</t>
        </is>
      </c>
      <c r="BD67" s="5" t="inlineStr">
        <is>
          <t>3855 / 1476</t>
        </is>
      </c>
    </row>
    <row r="68">
      <c r="A68" s="5" t="inlineStr">
        <is>
          <t>068</t>
        </is>
      </c>
      <c r="B68" s="5" t="inlineStr">
        <is>
          <t>wakewardens</t>
        </is>
      </c>
      <c r="C68" s="5" t="inlineStr">
        <is>
          <t>Ghost</t>
        </is>
      </c>
      <c r="D68" s="5" t="inlineStr">
        <is>
          <t>The Last Call</t>
        </is>
      </c>
      <c r="E68" s="5" t="inlineStr">
        <is>
          <t>Wake-Wardens</t>
        </is>
      </c>
      <c r="F68" s="5" t="inlineStr">
        <is>
          <t>Wake-Wardens</t>
        </is>
      </c>
      <c r="G68" s="5" t="inlineStr">
        <is>
          <t>Male</t>
        </is>
      </c>
      <c r="H68" s="5" t="inlineStr">
        <is>
          <t>early 30s</t>
        </is>
      </c>
      <c r="I68" s="6" t="inlineStr">
        <is>
          <t>gentle and shrouded, a long hooded sheet, rounded shoulders</t>
        </is>
      </c>
      <c r="J68" s="6" t="inlineStr">
        <is>
          <t>medium</t>
        </is>
      </c>
      <c r="K68" s="5" t="inlineStr">
        <is>
          <t>phasing</t>
        </is>
      </c>
      <c r="L68" s="6" t="inlineStr">
        <is>
          <t>In life: Irish heritage, Irish</t>
        </is>
      </c>
      <c r="M68" s="5" t="inlineStr">
        <is>
          <t>creative casting; adapt to fictional world</t>
        </is>
      </c>
      <c r="N68" s="6" t="inlineStr">
        <is>
          <t>Rest easy. We'll watch.</t>
        </is>
      </c>
      <c r="O68" s="5" t="inlineStr">
        <is>
          <t>Support</t>
        </is>
      </c>
      <c r="P68" s="5" t="inlineStr">
        <is>
          <t>Support</t>
        </is>
      </c>
      <c r="Q68" s="6" t="inlineStr">
        <is>
          <t>Funeral bell; candle lantern; shroud cloak; memory book</t>
        </is>
      </c>
      <c r="R68" s="6" t="inlineStr"/>
      <c r="S68" s="6" t="inlineStr">
        <is>
          <t>walking slowly with the head bowed, the candle lantern held low in one hand and the funeral bell hanging from the other</t>
        </is>
      </c>
      <c r="T68" s="6" t="inlineStr">
        <is>
          <t>KNEEL</t>
        </is>
      </c>
      <c r="U68" s="5" t="inlineStr">
        <is>
          <t>sorrowful, heavy-lidded</t>
        </is>
      </c>
      <c r="V68"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68" s="5" t="inlineStr">
        <is>
          <t>#878d71 / #ffb703 / #023047</t>
        </is>
      </c>
      <c r="X68" s="170" t="inlineStr">
        <is>
          <t>#878d71</t>
        </is>
      </c>
      <c r="Y68" s="171" t="inlineStr">
        <is>
          <t>#ffb703</t>
        </is>
      </c>
      <c r="Z68" s="120" t="inlineStr">
        <is>
          <t>#023047</t>
        </is>
      </c>
      <c r="AA68" s="6" t="inlineStr">
        <is>
          <t>the largest garment, armor, fur-marking or body areas</t>
        </is>
      </c>
      <c r="AB68" s="6" t="inlineStr">
        <is>
          <t>trim, sash, straps, secondary garment pieces and held gear</t>
        </is>
      </c>
      <c r="AC68" s="6" t="inlineStr">
        <is>
          <t>the eyes, the Funeral bell and one small magical detail</t>
        </is>
      </c>
      <c r="AD68" s="6" t="inlineStr">
        <is>
          <t>Natural skin tones are allowed but must be simplified, flat and muted.</t>
        </is>
      </c>
      <c r="AE68" s="6" t="inlineStr">
        <is>
          <t>walking slowly with the head bowed, the candle lantern held low in one hand and the funeral bell hanging from the other; the Funeral bell and the candle lantern break the outline so it reads instantly as a black shape</t>
        </is>
      </c>
      <c r="AF68" s="6" t="inlineStr">
        <is>
          <t>soft rounded rectangles with an open palm and a visible kit</t>
        </is>
      </c>
      <c r="AG68"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68" s="6" t="inlineStr">
        <is>
          <t>Black-fill test: the silhouette must still read as walking slowly with the head bowed, the candle lantern held low in one hand and the funeral bell hanging from the other.</t>
        </is>
      </c>
      <c r="AI68" s="6" t="inlineStr">
        <is>
          <t>Few large shapes: soft rounded rectangles with an open palm and a visible kit; no more than about a dozen major shapes (head, torso, limbs, main garment, signature gear).</t>
        </is>
      </c>
      <c r="AJ68" s="6" t="inlineStr">
        <is>
          <t>Thumbnail test: the Funeral bell and the pose must be visible at 64 px.</t>
        </is>
      </c>
      <c r="AK68" s="6" t="inlineStr">
        <is>
          <t>Flat colors: #878d71 / #ffb703 / #023047 as separate flat shapes divided by black line; no gradients or glow.</t>
        </is>
      </c>
      <c r="AL68" s="6" t="inlineStr">
        <is>
          <t>Distinctive without detail: identifiable by Funeral bell and candle lantern and the support shape language.</t>
        </is>
      </c>
      <c r="AM68" s="6" t="inlineStr">
        <is>
          <t>Approved: Human Interceptors, Vampire Owlwing Watch, Were Moonrunners</t>
        </is>
      </c>
      <c r="AN6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dead broadcast station: racks of dark CRT monitors, cables drooping like willow branches, one flickering test-pattern screen, drifting fog</t>
        </is>
      </c>
      <c r="AQ68" s="159" t="inlineStr">
        <is>
          <t>#8fcfe0</t>
        </is>
      </c>
      <c r="AR68" s="6" t="inlineStr">
        <is>
          <t>a quiet funeral parlor with rows of chairs, a coffin on a stand, hanging candles</t>
        </is>
      </c>
      <c r="AS68" s="6" t="inlineStr">
        <is>
          <t>a wall of framed photographs, a wreath</t>
        </is>
      </c>
      <c r="AT68" s="6" t="inlineStr">
        <is>
          <t>a quiet funeral parlor with rows of chairs, a coffin on a stand, hanging candles, a wall of framed photographs, a wreath</t>
        </is>
      </c>
      <c r="AU68" s="5" t="inlineStr">
        <is>
          <t>art/v2/ghost-wakewardens.png</t>
        </is>
      </c>
      <c r="AV68" s="5" t="inlineStr">
        <is>
          <t>art/v2/ghost-wakewardens-bg.jpg</t>
        </is>
      </c>
      <c r="AW68" s="6" t="inlineStr">
        <is>
          <t>Gentle ghost in a long shroud ringing a bell, soft candlelight spilling over a kneeling ally.</t>
        </is>
      </c>
      <c r="AX68" s="6" t="inlineStr">
        <is>
          <t>Funeral hosts who tend the newly dead and the wounded. Wake-Wardens comfort, restore and bring fallen allies back for one more fight.</t>
        </is>
      </c>
      <c r="AY68" s="6" t="inlineStr">
        <is>
          <t>Last Rites: revive a fallen ally
Lullaby Bell: heal and calm an area
Quiet Vigil: protect allies from fear</t>
        </is>
      </c>
      <c r="AZ68" s="6" t="inlineStr">
        <is>
          <t>Revive fallen allies and calm fear; Strong healing for the dying</t>
        </is>
      </c>
      <c r="BA68" s="6" t="inlineStr">
        <is>
          <t>No offense; Low defense</t>
        </is>
      </c>
      <c r="BB68" s="5" t="inlineStr">
        <is>
          <t>The Dead Air Stations: Those who died celebrating the end of the world.</t>
        </is>
      </c>
      <c r="BC68" s="5" t="inlineStr">
        <is>
          <t>Final art accepted</t>
        </is>
      </c>
      <c r="BD68" s="5" t="inlineStr">
        <is>
          <t>3861 / 1477</t>
        </is>
      </c>
    </row>
    <row r="69">
      <c r="A69" s="5" t="inlineStr">
        <is>
          <t>069</t>
        </is>
      </c>
      <c r="B69" s="5" t="inlineStr">
        <is>
          <t>redialwraiths</t>
        </is>
      </c>
      <c r="C69" s="5" t="inlineStr">
        <is>
          <t>Ghost</t>
        </is>
      </c>
      <c r="D69" s="5" t="inlineStr">
        <is>
          <t>The Last Call</t>
        </is>
      </c>
      <c r="E69" s="5" t="inlineStr">
        <is>
          <t>Redial Wraiths</t>
        </is>
      </c>
      <c r="F69" s="5" t="inlineStr">
        <is>
          <t>Redial Wraiths</t>
        </is>
      </c>
      <c r="G69" s="5" t="inlineStr">
        <is>
          <t>Female</t>
        </is>
      </c>
      <c r="H69" s="5" t="inlineStr">
        <is>
          <t>late 30s</t>
        </is>
      </c>
      <c r="I69" s="6" t="inlineStr">
        <is>
          <t>gaunt and wired, rubbery stretched arms, a tangle of phone cord</t>
        </is>
      </c>
      <c r="J69" s="6" t="inlineStr">
        <is>
          <t>medium</t>
        </is>
      </c>
      <c r="K69" s="5" t="inlineStr">
        <is>
          <t>phasing</t>
        </is>
      </c>
      <c r="L69" s="6" t="inlineStr">
        <is>
          <t>In life: Korean heritage, South Korean</t>
        </is>
      </c>
      <c r="M69" s="5" t="inlineStr">
        <is>
          <t>creative casting; adapt to fictional world</t>
        </is>
      </c>
      <c r="N69" s="6" t="inlineStr">
        <is>
          <t>Please try your call again.</t>
        </is>
      </c>
      <c r="O69" s="5" t="inlineStr">
        <is>
          <t>Fighter</t>
        </is>
      </c>
      <c r="P69" s="5" t="inlineStr">
        <is>
          <t>Combat</t>
        </is>
      </c>
      <c r="Q69" s="6" t="inlineStr">
        <is>
          <t>Rotary-dial blade; phone-cord whip; headset; answering-machine shield</t>
        </is>
      </c>
      <c r="R69" s="6" t="inlineStr"/>
      <c r="S69" s="6" t="inlineStr">
        <is>
          <t>cracking a phone-cord whip overhead with the body twisted, the rotary blade raised in the other hand</t>
        </is>
      </c>
      <c r="T69" s="6" t="inlineStr">
        <is>
          <t>TWIST</t>
        </is>
      </c>
      <c r="U69" s="5" t="inlineStr">
        <is>
          <t>tense, repeating stare</t>
        </is>
      </c>
      <c r="V69"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69" s="5" t="inlineStr">
        <is>
          <t>#6878a6 / #fb8500 / #1d3557</t>
        </is>
      </c>
      <c r="X69" s="172" t="inlineStr">
        <is>
          <t>#6878a6</t>
        </is>
      </c>
      <c r="Y69" s="173" t="inlineStr">
        <is>
          <t>#fb8500</t>
        </is>
      </c>
      <c r="Z69" s="72" t="inlineStr">
        <is>
          <t>#1d3557</t>
        </is>
      </c>
      <c r="AA69" s="6" t="inlineStr">
        <is>
          <t>the largest garment, armor, fur-marking or body areas</t>
        </is>
      </c>
      <c r="AB69" s="6" t="inlineStr">
        <is>
          <t>trim, sash, straps, secondary garment pieces and held gear</t>
        </is>
      </c>
      <c r="AC69" s="6" t="inlineStr">
        <is>
          <t>the eyes, the Rotary-dial blade and one small magical detail</t>
        </is>
      </c>
      <c r="AD69" s="6" t="inlineStr">
        <is>
          <t>Natural skin tones are allowed but must be simplified, flat and muted.</t>
        </is>
      </c>
      <c r="AE69" s="6" t="inlineStr">
        <is>
          <t>cracking a phone-cord whip overhead with the body twisted, the rotary blade raised in the other hand; the Rotary-dial blade and the phone-cord whip break the outline so it reads instantly as a black shape</t>
        </is>
      </c>
      <c r="AF69" s="6" t="inlineStr">
        <is>
          <t>balanced diagonals with one clear weapon line</t>
        </is>
      </c>
      <c r="AG69"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69" s="6" t="inlineStr">
        <is>
          <t>Black-fill test: the silhouette must still read as cracking a phone-cord whip overhead with the body twisted, the rotary blade raised in the other hand.</t>
        </is>
      </c>
      <c r="AI69" s="6" t="inlineStr">
        <is>
          <t>Few large shapes: balanced diagonals with one clear weapon line; no more than about a dozen major shapes (head, torso, limbs, main garment, signature gear).</t>
        </is>
      </c>
      <c r="AJ69" s="6" t="inlineStr">
        <is>
          <t>Thumbnail test: the Rotary-dial blade and the pose must be visible at 64 px.</t>
        </is>
      </c>
      <c r="AK69" s="6" t="inlineStr">
        <is>
          <t>Flat colors: #6878a6 / #fb8500 / #1d3557 as separate flat shapes divided by black line; no gradients or glow.</t>
        </is>
      </c>
      <c r="AL69" s="6" t="inlineStr">
        <is>
          <t>Distinctive without detail: identifiable by Rotary-dial blade and phone-cord whip and the fighter shape language.</t>
        </is>
      </c>
      <c r="AM69" s="6" t="inlineStr">
        <is>
          <t>Approved: Human Interceptors, Vampire Owlwing Watch, Were Moonrunners</t>
        </is>
      </c>
      <c r="AN6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dead broadcast station: racks of dark CRT monitors, cables drooping like willow branches, one flickering test-pattern screen, drifting fog</t>
        </is>
      </c>
      <c r="AQ69" s="159" t="inlineStr">
        <is>
          <t>#8fcfe0</t>
        </is>
      </c>
      <c r="AR69" s="6" t="inlineStr">
        <is>
          <t>a dead phone exchange with a switchboard, rows of rotary phones off the hook</t>
        </is>
      </c>
      <c r="AS69" s="6" t="inlineStr">
        <is>
          <t>a phone booth, tangled phone lines</t>
        </is>
      </c>
      <c r="AT69" s="6" t="inlineStr">
        <is>
          <t>a dead phone exchange with a switchboard, rows of rotary phones off the hook, a phone booth, tangled phone lines</t>
        </is>
      </c>
      <c r="AU69" s="5" t="inlineStr">
        <is>
          <t>art/v2/ghost-redialwraiths.png</t>
        </is>
      </c>
      <c r="AV69" s="5" t="inlineStr">
        <is>
          <t>art/v2/ghost-redialwraiths-bg.jpg</t>
        </is>
      </c>
      <c r="AW69" s="6" t="inlineStr">
        <is>
          <t>Ghost with a rotary phone for a shield and a phone-cord whip coiling, handset ringing in a clawed hand.</t>
        </is>
      </c>
      <c r="AX69" s="6" t="inlineStr">
        <is>
          <t>Phone-line wraiths who repeat their attacks until they land. Redial Wraiths strike, fade and strike again.</t>
        </is>
      </c>
      <c r="AY69" s="6" t="inlineStr">
        <is>
          <t>Redial: repeat your last attack
Busy Signal: block an enemy's ability
Wrong Number: swap places with an enemy</t>
        </is>
      </c>
      <c r="AZ69" s="6" t="inlineStr">
        <is>
          <t>Repeat an attack at no cost; Strong persistence damage</t>
        </is>
      </c>
      <c r="BA69" s="6" t="inlineStr">
        <is>
          <t>Predictable; Low burst</t>
        </is>
      </c>
      <c r="BB69" s="5" t="inlineStr">
        <is>
          <t>The Dead Air Stations: Those who died celebrating the end of the world.</t>
        </is>
      </c>
      <c r="BC69" s="5" t="inlineStr">
        <is>
          <t>Final art accepted</t>
        </is>
      </c>
      <c r="BD69" s="5" t="inlineStr">
        <is>
          <t>3881 / 1471</t>
        </is>
      </c>
    </row>
    <row r="70">
      <c r="A70" s="5" t="inlineStr">
        <is>
          <t>070</t>
        </is>
      </c>
      <c r="B70" s="5" t="inlineStr">
        <is>
          <t>highwaybanshees</t>
        </is>
      </c>
      <c r="C70" s="5" t="inlineStr">
        <is>
          <t>Ghost</t>
        </is>
      </c>
      <c r="D70" s="5" t="inlineStr">
        <is>
          <t>The Lingerers</t>
        </is>
      </c>
      <c r="E70" s="5" t="inlineStr">
        <is>
          <t>Highway Banshees</t>
        </is>
      </c>
      <c r="F70" s="5" t="inlineStr">
        <is>
          <t>Highway Banshees</t>
        </is>
      </c>
      <c r="G70" s="5" t="inlineStr">
        <is>
          <t>Female</t>
        </is>
      </c>
      <c r="H70" s="5" t="inlineStr">
        <is>
          <t>late 40s</t>
        </is>
      </c>
      <c r="I70" s="6" t="inlineStr">
        <is>
          <t>tall and pale, a long streaming coat, long hair</t>
        </is>
      </c>
      <c r="J70" s="6" t="inlineStr">
        <is>
          <t>medium</t>
        </is>
      </c>
      <c r="K70" s="5" t="inlineStr">
        <is>
          <t>phasing</t>
        </is>
      </c>
      <c r="L70" s="6" t="inlineStr">
        <is>
          <t>Navajo heritage, American</t>
        </is>
      </c>
      <c r="M70" s="5" t="inlineStr">
        <is>
          <t>creative casting; adapt to fictional world</t>
        </is>
      </c>
      <c r="N70" s="6" t="inlineStr">
        <is>
          <t>Brake lights in the fog.</t>
        </is>
      </c>
      <c r="O70" s="5" t="inlineStr">
        <is>
          <t>Controller</t>
        </is>
      </c>
      <c r="P70" s="5" t="inlineStr">
        <is>
          <t>Combat</t>
        </is>
      </c>
      <c r="Q70" s="6" t="inlineStr">
        <is>
          <t>Brake-light lantern; road-flare wand; tattered coat; mile marker</t>
        </is>
      </c>
      <c r="R70" s="6" t="inlineStr"/>
      <c r="S70" s="6" t="inlineStr">
        <is>
          <t>leaning back with the head thrown up in a wail, one arm out holding the lantern, the other raising a flare high</t>
        </is>
      </c>
      <c r="T70" s="6" t="inlineStr">
        <is>
          <t>LEAN</t>
        </is>
      </c>
      <c r="U70" s="5" t="inlineStr">
        <is>
          <t>mouth open mid-wail, head thrown back</t>
        </is>
      </c>
      <c r="V70" s="6" t="inlineStr">
        <is>
          <t>tall pale ghost with long black hair thrown back mid-wail, a tattered rust-orange long coat with pale-green trim over a dark vest, tall dark boots, a red brake-light lantern hanging from one hand and a burning road-flare held high in the other</t>
        </is>
      </c>
      <c r="W70" s="5" t="inlineStr">
        <is>
          <t>#c4635a / #e4ffda / #4979a0</t>
        </is>
      </c>
      <c r="X70" s="174" t="inlineStr">
        <is>
          <t>#c4635a</t>
        </is>
      </c>
      <c r="Y70" s="163" t="inlineStr">
        <is>
          <t>#e4ffda</t>
        </is>
      </c>
      <c r="Z70" s="175" t="inlineStr">
        <is>
          <t>#4979a0</t>
        </is>
      </c>
      <c r="AA70" s="6" t="inlineStr">
        <is>
          <t>the largest garment, armor, fur-marking or body areas</t>
        </is>
      </c>
      <c r="AB70" s="6" t="inlineStr">
        <is>
          <t>trim, sash, straps, secondary garment pieces and held gear</t>
        </is>
      </c>
      <c r="AC70" s="6" t="inlineStr">
        <is>
          <t>the eyes, the Brake-light lantern and one small magical detail</t>
        </is>
      </c>
      <c r="AD70" s="6" t="inlineStr">
        <is>
          <t>Natural skin tones are allowed but must be simplified, flat and muted.</t>
        </is>
      </c>
      <c r="AE70" s="6" t="inlineStr">
        <is>
          <t>leaning back with the head thrown up in a wail, one arm out holding the lantern, the other raising a flare high; the Brake-light lantern and the road-flare wand break the outline so it reads instantly as a black shape</t>
        </is>
      </c>
      <c r="AF70" s="6" t="inlineStr">
        <is>
          <t>hexagons and wide arc gestures with tools hanging off the body</t>
        </is>
      </c>
      <c r="AG70"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70" s="6" t="inlineStr">
        <is>
          <t>Black-fill test: the silhouette must still read as leaning back with the head thrown up in a wail, one arm out holding the lantern, the other raising a flare high.</t>
        </is>
      </c>
      <c r="AI70" s="6" t="inlineStr">
        <is>
          <t>Few large shapes: hexagons and wide arc gestures with tools hanging off the body; no more than about a dozen major shapes (head, torso, limbs, main garment, signature gear).</t>
        </is>
      </c>
      <c r="AJ70" s="6" t="inlineStr">
        <is>
          <t>Thumbnail test: the Brake-light lantern and the pose must be visible at 64 px.</t>
        </is>
      </c>
      <c r="AK70" s="6" t="inlineStr">
        <is>
          <t>Flat colors: #c4635a / #e4ffda / #4979a0 as separate flat shapes divided by black line; no gradients or glow.</t>
        </is>
      </c>
      <c r="AL70" s="6" t="inlineStr">
        <is>
          <t>Distinctive without detail: identifiable by Brake-light lantern and road-flare wand and the controller shape language.</t>
        </is>
      </c>
      <c r="AM70" s="6" t="inlineStr">
        <is>
          <t>Approved: Human Interceptors, Vampire Owlwing Watch, Were Moonrunners</t>
        </is>
      </c>
      <c r="AN7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7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dead broadcast station: racks of dark CRT monitors, cables drooping like willow branches, one flickering test-pattern screen, drifting fog</t>
        </is>
      </c>
      <c r="AQ70" s="159" t="inlineStr">
        <is>
          <t>#8fcfe0</t>
        </is>
      </c>
      <c r="AR70" s="6" t="inlineStr">
        <is>
          <t>a dark highway shoulder with a mile marker, a stalled car with brake lights, a guardrail</t>
        </is>
      </c>
      <c r="AS70" s="6" t="inlineStr">
        <is>
          <t>a road sign, fog</t>
        </is>
      </c>
      <c r="AT70" s="6" t="inlineStr">
        <is>
          <t>a dark highway shoulder with a mile marker, a stalled car with brake lights, a guardrail, a road sign, fog</t>
        </is>
      </c>
      <c r="AU70" s="5" t="inlineStr">
        <is>
          <t>art/v2/ghost-highwaybanshees.png</t>
        </is>
      </c>
      <c r="AV70" s="5" t="inlineStr">
        <is>
          <t>art/v2/ghost-highwaybanshees-bg.jpg</t>
        </is>
      </c>
      <c r="AW70" s="6" t="inlineStr">
        <is>
          <t>Pale ghost in a long coat standing on a dark road, brake-light lantern glowing red, mouth open in a wail.</t>
        </is>
      </c>
      <c r="AX70" s="6" t="inlineStr">
        <is>
          <t>Road spirits who haunt stretches of highway. Highway Banshees wail, vanish and strike drivers and travelers.</t>
        </is>
      </c>
      <c r="AY70" s="6" t="inlineStr">
        <is>
          <t>Wail: fear and stun on a road
Brake Lights: reveal and mark enemies
Phantom Hitchhiker: ambush from a vehicle</t>
        </is>
      </c>
      <c r="AZ70" s="6" t="inlineStr">
        <is>
          <t>Strong control of roads and chokepoints; Fear aura over travelers</t>
        </is>
      </c>
      <c r="BA70" s="6" t="inlineStr">
        <is>
          <t>Bound to a road; Weak off the highway</t>
        </is>
      </c>
      <c r="BB70" s="5" t="inlineStr">
        <is>
          <t>The Dead Air Stations: Bound to the roads and wards where they died.</t>
        </is>
      </c>
      <c r="BC70" s="5" t="inlineStr">
        <is>
          <t>Final art accepted</t>
        </is>
      </c>
      <c r="BD70" s="5" t="inlineStr">
        <is>
          <t>3837 / 1467</t>
        </is>
      </c>
    </row>
    <row r="71">
      <c r="A71" s="5" t="inlineStr">
        <is>
          <t>071</t>
        </is>
      </c>
      <c r="B71" s="5" t="inlineStr">
        <is>
          <t>billboardhaunts</t>
        </is>
      </c>
      <c r="C71" s="5" t="inlineStr">
        <is>
          <t>Ghost</t>
        </is>
      </c>
      <c r="D71" s="5" t="inlineStr">
        <is>
          <t>The Lingerers</t>
        </is>
      </c>
      <c r="E71" s="5" t="inlineStr">
        <is>
          <t>Billboard Haunts</t>
        </is>
      </c>
      <c r="F71" s="5" t="inlineStr">
        <is>
          <t>Billboard Haunts</t>
        </is>
      </c>
      <c r="G71" s="5" t="inlineStr">
        <is>
          <t>Male</t>
        </is>
      </c>
      <c r="H71" s="5" t="inlineStr">
        <is>
          <t>late 40s</t>
        </is>
      </c>
      <c r="I71" s="6" t="inlineStr">
        <is>
          <t>giant and frame-built, a rectangular body like a billboard frame</t>
        </is>
      </c>
      <c r="J71" s="6" t="inlineStr">
        <is>
          <t>huge</t>
        </is>
      </c>
      <c r="K71" s="5" t="inlineStr">
        <is>
          <t>grounded</t>
        </is>
      </c>
      <c r="L71" s="6" t="inlineStr">
        <is>
          <t>In life: American advertising-era smile</t>
        </is>
      </c>
      <c r="M71" s="5" t="inlineStr">
        <is>
          <t>creative casting; adapt to fictional world</t>
        </is>
      </c>
      <c r="N71" s="6" t="inlineStr">
        <is>
          <t>Your face is on my wall.</t>
        </is>
      </c>
      <c r="O71" s="5" t="inlineStr">
        <is>
          <t>Blaster</t>
        </is>
      </c>
      <c r="P71" s="5" t="inlineStr">
        <is>
          <t>Combat</t>
        </is>
      </c>
      <c r="Q71" s="6" t="inlineStr">
        <is>
          <t>Billboard frame; neon tubes; scaffolding; smiling mask</t>
        </is>
      </c>
      <c r="R71" s="6" t="inlineStr"/>
      <c r="S71" s="6" t="inlineStr">
        <is>
          <t>towering with the neon-tube arms spread wide</t>
        </is>
      </c>
      <c r="T71" s="6" t="inlineStr">
        <is>
          <t>PLANTED</t>
        </is>
      </c>
      <c r="U71" s="5" t="inlineStr">
        <is>
          <t>fixed, painted grin</t>
        </is>
      </c>
      <c r="V71"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71" s="5" t="inlineStr">
        <is>
          <t>#96830b / #ff006e / #3a86ff</t>
        </is>
      </c>
      <c r="X71" s="176" t="inlineStr">
        <is>
          <t>#96830b</t>
        </is>
      </c>
      <c r="Y71" s="8" t="inlineStr">
        <is>
          <t>#ff006e</t>
        </is>
      </c>
      <c r="Z71" s="177" t="inlineStr">
        <is>
          <t>#3a86ff</t>
        </is>
      </c>
      <c r="AA71" s="6" t="inlineStr">
        <is>
          <t>the largest garment, armor, fur-marking or body areas</t>
        </is>
      </c>
      <c r="AB71" s="6" t="inlineStr">
        <is>
          <t>trim, sash, straps, secondary garment pieces and held gear</t>
        </is>
      </c>
      <c r="AC71" s="6" t="inlineStr">
        <is>
          <t>the eyes, the Billboard frame and one small magical detail</t>
        </is>
      </c>
      <c r="AD71" s="6" t="inlineStr">
        <is>
          <t>Natural skin tones are allowed but must be simplified, flat and muted.</t>
        </is>
      </c>
      <c r="AE71" s="6" t="inlineStr">
        <is>
          <t>towering with the neon-tube arms spread wide; the Billboard frame and the neon tubes break the outline so it reads instantly as a black shape</t>
        </is>
      </c>
      <c r="AF71" s="6" t="inlineStr">
        <is>
          <t>long straight lines and a bold wedge-shaped weapon</t>
        </is>
      </c>
      <c r="AG71"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71" s="6" t="inlineStr">
        <is>
          <t>Black-fill test: the silhouette must still read as towering with the neon-tube arms spread wide.</t>
        </is>
      </c>
      <c r="AI71" s="6" t="inlineStr">
        <is>
          <t>Few large shapes: long straight lines and a bold wedge-shaped weapon; no more than about a dozen major shapes (head, torso, limbs, main garment, signature gear).</t>
        </is>
      </c>
      <c r="AJ71" s="6" t="inlineStr">
        <is>
          <t>Thumbnail test: the Billboard frame and the pose must be visible at 64 px.</t>
        </is>
      </c>
      <c r="AK71" s="6" t="inlineStr">
        <is>
          <t>Flat colors: #96830b / #ff006e / #3a86ff as separate flat shapes divided by black line; no gradients or glow.</t>
        </is>
      </c>
      <c r="AL71" s="6" t="inlineStr">
        <is>
          <t>Distinctive without detail: identifiable by Billboard frame and neon tubes and the blaster shape language.</t>
        </is>
      </c>
      <c r="AM71" s="6" t="inlineStr">
        <is>
          <t>Approved: Human Interceptors, Vampire Owlwing Watch, Were Moonrunners</t>
        </is>
      </c>
      <c r="AN7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dead broadcast station: racks of dark CRT monitors, cables drooping like willow branches, one flickering test-pattern screen, drifting fog</t>
        </is>
      </c>
      <c r="AQ71" s="159" t="inlineStr">
        <is>
          <t>#8fcfe0</t>
        </is>
      </c>
      <c r="AR71" s="6" t="inlineStr">
        <is>
          <t>a huge faded billboard frame on a scaffold with neon tubes, a catwalk ladder</t>
        </is>
      </c>
      <c r="AS71" s="6" t="inlineStr">
        <is>
          <t>a dead parking lot, a floodlight</t>
        </is>
      </c>
      <c r="AT71" s="6" t="inlineStr">
        <is>
          <t>a huge faded billboard frame on a scaffold with neon tubes, a catwalk ladder, a dead parking lot, a floodlight</t>
        </is>
      </c>
      <c r="AU71" s="5" t="inlineStr">
        <is>
          <t>art/v2/ghost-billboardhaunts.png</t>
        </is>
      </c>
      <c r="AV71" s="5" t="inlineStr">
        <is>
          <t>art/v2/ghost-billboardhaunts-bg.jpg</t>
        </is>
      </c>
      <c r="AW71" s="6" t="inlineStr">
        <is>
          <t>Giant ghost looming behind a faded billboard with a fixed smile, neon tubes forming arms, a beam of light below.</t>
        </is>
      </c>
      <c r="AX71" s="6" t="inlineStr">
        <is>
          <t>Giants bound to giant advertising signs. Billboard Haunts loom over a battlefield and rain light on it.</t>
        </is>
      </c>
      <c r="AY71" s="6" t="inlineStr">
        <is>
          <t>Spotlight: damage in a wide beam
Face Value: charm and stun enemies
Slogan Blast: knock back a crowd</t>
        </is>
      </c>
      <c r="AZ71" s="6" t="inlineStr">
        <is>
          <t>Huge area control from above; Strong ranged beams</t>
        </is>
      </c>
      <c r="BA71" s="6" t="inlineStr">
        <is>
          <t>Immobile; Weak to being ignored</t>
        </is>
      </c>
      <c r="BB71" s="5" t="inlineStr">
        <is>
          <t>The Dead Air Stations: Bound to the roads and wards where they died.</t>
        </is>
      </c>
      <c r="BC71" s="5" t="inlineStr">
        <is>
          <t>Final art accepted</t>
        </is>
      </c>
      <c r="BD71" s="5" t="inlineStr">
        <is>
          <t>3860 / 1471</t>
        </is>
      </c>
    </row>
    <row r="72">
      <c r="A72" s="5" t="inlineStr">
        <is>
          <t>072</t>
        </is>
      </c>
      <c r="B72" s="5" t="inlineStr">
        <is>
          <t>hospicehaunts</t>
        </is>
      </c>
      <c r="C72" s="5" t="inlineStr">
        <is>
          <t>Ghost</t>
        </is>
      </c>
      <c r="D72" s="5" t="inlineStr">
        <is>
          <t>The Lingerers</t>
        </is>
      </c>
      <c r="E72" s="5" t="inlineStr">
        <is>
          <t>Hospice Haunts</t>
        </is>
      </c>
      <c r="F72" s="5" t="inlineStr">
        <is>
          <t>Hospice Haunts</t>
        </is>
      </c>
      <c r="G72" s="5" t="inlineStr">
        <is>
          <t>Female</t>
        </is>
      </c>
      <c r="H72" s="5" t="inlineStr">
        <is>
          <t>early 20s</t>
        </is>
      </c>
      <c r="I72" s="6" t="inlineStr">
        <is>
          <t>quiet and pale, a thin body, sloped shoulders</t>
        </is>
      </c>
      <c r="J72" s="6" t="inlineStr">
        <is>
          <t>medium</t>
        </is>
      </c>
      <c r="K72" s="5" t="inlineStr">
        <is>
          <t>phasing</t>
        </is>
      </c>
      <c r="L72" s="6" t="inlineStr">
        <is>
          <t>In life: Nigerian heritage, Nigerian</t>
        </is>
      </c>
      <c r="M72" s="5" t="inlineStr">
        <is>
          <t>creative casting; adapt to fictional world</t>
        </is>
      </c>
      <c r="N72" s="6" t="inlineStr">
        <is>
          <t>Visiting hours are over. Rest.</t>
        </is>
      </c>
      <c r="O72" s="5" t="inlineStr">
        <is>
          <t>Support</t>
        </is>
      </c>
      <c r="P72" s="5" t="inlineStr">
        <is>
          <t>Support</t>
        </is>
      </c>
      <c r="Q72" s="6" t="inlineStr">
        <is>
          <t>Clipboard; nurse's lantern; IV-stand staff; soft slippers</t>
        </is>
      </c>
      <c r="R72" s="6" t="inlineStr"/>
      <c r="S72" s="6" t="inlineStr">
        <is>
          <t>sitting on the floor with the knees drawn up, the IV-stand staff upright beside her, a clipboard hugged to the chest</t>
        </is>
      </c>
      <c r="T72" s="6" t="inlineStr">
        <is>
          <t>SIT</t>
        </is>
      </c>
      <c r="U72" s="5" t="inlineStr">
        <is>
          <t>quiet, tender calm</t>
        </is>
      </c>
      <c r="V72"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72" s="5" t="inlineStr">
        <is>
          <t>#a08bc1 / #ffafcc / #eef6ff</t>
        </is>
      </c>
      <c r="X72" s="178" t="inlineStr">
        <is>
          <t>#a08bc1</t>
        </is>
      </c>
      <c r="Y72" s="179" t="inlineStr">
        <is>
          <t>#ffafcc</t>
        </is>
      </c>
      <c r="Z72" s="29" t="inlineStr">
        <is>
          <t>#eef6ff</t>
        </is>
      </c>
      <c r="AA72" s="6" t="inlineStr">
        <is>
          <t>the largest garment, armor, fur-marking or body areas</t>
        </is>
      </c>
      <c r="AB72" s="6" t="inlineStr">
        <is>
          <t>trim, sash, straps, secondary garment pieces and held gear</t>
        </is>
      </c>
      <c r="AC72" s="6" t="inlineStr">
        <is>
          <t>the eyes, the Clipboard and one small magical detail</t>
        </is>
      </c>
      <c r="AD72" s="6" t="inlineStr">
        <is>
          <t>Natural skin tones are allowed but must be simplified, flat and muted.</t>
        </is>
      </c>
      <c r="AE72" s="6" t="inlineStr">
        <is>
          <t>sitting on the floor with the knees drawn up, the IV-stand staff upright beside her, a clipboard hugged to the chest; the Clipboard and the nurse's lantern break the outline so it reads instantly as a black shape</t>
        </is>
      </c>
      <c r="AF72" s="6" t="inlineStr">
        <is>
          <t>soft rounded rectangles with an open palm and a visible kit</t>
        </is>
      </c>
      <c r="AG72"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72" s="6" t="inlineStr">
        <is>
          <t>Black-fill test: the silhouette must still read as sitting on the floor with the knees drawn up, the IV-stand staff upright beside her, a clipboard hugged to the chest.</t>
        </is>
      </c>
      <c r="AI72" s="6" t="inlineStr">
        <is>
          <t>Few large shapes: soft rounded rectangles with an open palm and a visible kit; no more than about a dozen major shapes (head, torso, limbs, main garment, signature gear).</t>
        </is>
      </c>
      <c r="AJ72" s="6" t="inlineStr">
        <is>
          <t>Thumbnail test: the Clipboard and the pose must be visible at 64 px.</t>
        </is>
      </c>
      <c r="AK72" s="6" t="inlineStr">
        <is>
          <t>Flat colors: #a08bc1 / #ffafcc / #eef6ff as separate flat shapes divided by black line; no gradients or glow.</t>
        </is>
      </c>
      <c r="AL72" s="6" t="inlineStr">
        <is>
          <t>Distinctive without detail: identifiable by Clipboard and nurse's lantern and the support shape language.</t>
        </is>
      </c>
      <c r="AM72" s="6" t="inlineStr">
        <is>
          <t>Approved: Human Interceptors, Vampire Owlwing Watch, Were Moonrunners</t>
        </is>
      </c>
      <c r="AN7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dead broadcast station: racks of dark CRT monitors, cables drooping like willow branches, one flickering test-pattern screen, drifting fog</t>
        </is>
      </c>
      <c r="AQ72" s="159" t="inlineStr">
        <is>
          <t>#8fcfe0</t>
        </is>
      </c>
      <c r="AR72" s="6" t="inlineStr">
        <is>
          <t>an empty hospice ward with rows of beds, a rolling IV stand, a nurses' station</t>
        </is>
      </c>
      <c r="AS72" s="6" t="inlineStr">
        <is>
          <t>a flickering corridor light, a wheelchair</t>
        </is>
      </c>
      <c r="AT72" s="6" t="inlineStr">
        <is>
          <t>an empty hospice ward with rows of beds, a rolling IV stand, a nurses' station, a flickering corridor light, a wheelchair</t>
        </is>
      </c>
      <c r="AU72" s="5" t="inlineStr">
        <is>
          <t>art/v2/ghost-hospicehaunts.png</t>
        </is>
      </c>
      <c r="AV72" s="5" t="inlineStr">
        <is>
          <t>art/v2/ghost-hospicehaunts-bg.jpg</t>
        </is>
      </c>
      <c r="AW72" s="6" t="inlineStr">
        <is>
          <t>Quiet ghost in a pale nurse's coat pushing an IV-stand staff glowing with a soft light, corridors stretching behind.</t>
        </is>
      </c>
      <c r="AX72" s="6" t="inlineStr">
        <is>
          <t>Healing spirits bound to old clinics. Hospice Haunts mend the wounded, ease the dying and keep the lights low.</t>
        </is>
      </c>
      <c r="AY72" s="6" t="inlineStr">
        <is>
          <t>Bedside Manner: heal and calm an ally
Night Round: heal everyone in the haunt
Do Not Resuscitate: ignore a fatal blow once</t>
        </is>
      </c>
      <c r="AZ72" s="6" t="inlineStr">
        <is>
          <t>Strong healing and pain relief; Revive allies within the haunt</t>
        </is>
      </c>
      <c r="BA72" s="6" t="inlineStr">
        <is>
          <t>No offense; Bound to a place</t>
        </is>
      </c>
      <c r="BB72" s="5" t="inlineStr">
        <is>
          <t>The Dead Air Stations: Bound to the roads and wards where they died.</t>
        </is>
      </c>
      <c r="BC72" s="5" t="inlineStr">
        <is>
          <t>Final art accepted</t>
        </is>
      </c>
      <c r="BD72" s="5" t="inlineStr">
        <is>
          <t>3883 / 1480</t>
        </is>
      </c>
    </row>
    <row r="73">
      <c r="A73" s="5" t="inlineStr">
        <is>
          <t>073</t>
        </is>
      </c>
      <c r="B73" s="5" t="inlineStr">
        <is>
          <t>bonebreakers</t>
        </is>
      </c>
      <c r="C73" s="5" t="inlineStr">
        <is>
          <t>Undead</t>
        </is>
      </c>
      <c r="D73" s="5" t="inlineStr">
        <is>
          <t>Dead Zone Legion</t>
        </is>
      </c>
      <c r="E73" s="5" t="inlineStr">
        <is>
          <t>Riot-Line Bonebreakers</t>
        </is>
      </c>
      <c r="F73" s="5" t="inlineStr">
        <is>
          <t>Riot-Line Bonebreakers</t>
        </is>
      </c>
      <c r="G73" s="5" t="inlineStr">
        <is>
          <t>Male</t>
        </is>
      </c>
      <c r="H73" s="5" t="inlineStr">
        <is>
          <t>late 40s</t>
        </is>
      </c>
      <c r="I73" s="6" t="inlineStr">
        <is>
          <t>skeletal and armored</t>
        </is>
      </c>
      <c r="J73" s="6" t="inlineStr">
        <is>
          <t>medium</t>
        </is>
      </c>
      <c r="K73" s="5" t="inlineStr">
        <is>
          <t>grounded</t>
        </is>
      </c>
      <c r="L73" s="6" t="inlineStr">
        <is>
          <t>In life: Spanish heritage, Spanish</t>
        </is>
      </c>
      <c r="M73" s="5" t="inlineStr">
        <is>
          <t>creative casting; adapt to fictional world</t>
        </is>
      </c>
      <c r="N73" s="6" t="inlineStr">
        <is>
          <t>Square up.</t>
        </is>
      </c>
      <c r="O73" s="5" t="inlineStr">
        <is>
          <t>Tank</t>
        </is>
      </c>
      <c r="P73" s="5" t="inlineStr">
        <is>
          <t>Combat</t>
        </is>
      </c>
      <c r="Q73" s="6" t="inlineStr">
        <is>
          <t>Door-shield; bone mace; brass breastplate; helmet</t>
        </is>
      </c>
      <c r="R73" s="6" t="inlineStr"/>
      <c r="S73" s="6" t="inlineStr">
        <is>
          <t>mace raised overhead behind a numbered door-shield</t>
        </is>
      </c>
      <c r="T73" s="6" t="inlineStr">
        <is>
          <t>PLANTED</t>
        </is>
      </c>
      <c r="U73" s="5" t="inlineStr">
        <is>
          <t>fixed skeletal grin</t>
        </is>
      </c>
      <c r="V73"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73" s="5" t="inlineStr">
        <is>
          <t>#88080a / #fae4a8 / #faa307</t>
        </is>
      </c>
      <c r="X73" s="180" t="inlineStr">
        <is>
          <t>#88080a</t>
        </is>
      </c>
      <c r="Y73" s="181" t="inlineStr">
        <is>
          <t>#fae4a8</t>
        </is>
      </c>
      <c r="Z73" s="182" t="inlineStr">
        <is>
          <t>#faa307</t>
        </is>
      </c>
      <c r="AA73" s="6" t="inlineStr">
        <is>
          <t>the largest garment, armor, fur-marking or body areas</t>
        </is>
      </c>
      <c r="AB73" s="6" t="inlineStr">
        <is>
          <t>trim, sash, straps, secondary garment pieces and held gear</t>
        </is>
      </c>
      <c r="AC73" s="6" t="inlineStr">
        <is>
          <t>the eyes, the Door-shield and one small magical detail</t>
        </is>
      </c>
      <c r="AD73" s="6" t="inlineStr">
        <is>
          <t>Natural skin tones are allowed but must be simplified, flat and muted.</t>
        </is>
      </c>
      <c r="AE73" s="6" t="inlineStr">
        <is>
          <t>mace raised overhead behind a numbered door-shield; the Door-shield and the bone mace break the outline so it reads instantly as a black shape</t>
        </is>
      </c>
      <c r="AF73" s="6" t="inlineStr">
        <is>
          <t>wide blocky rectangles and a big shield shape</t>
        </is>
      </c>
      <c r="AG73"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73" s="6" t="inlineStr">
        <is>
          <t>Black-fill test: the silhouette must still read as mace raised overhead behind a numbered door-shield.</t>
        </is>
      </c>
      <c r="AI73" s="6" t="inlineStr">
        <is>
          <t>Few large shapes: wide blocky rectangles and a big shield shape; no more than about a dozen major shapes (head, torso, limbs, main garment, signature gear).</t>
        </is>
      </c>
      <c r="AJ73" s="6" t="inlineStr">
        <is>
          <t>Thumbnail test: the Door-shield and the pose must be visible at 64 px.</t>
        </is>
      </c>
      <c r="AK73" s="6" t="inlineStr">
        <is>
          <t>Flat colors: #88080a / #fae4a8 / #faa307 as separate flat shapes divided by black line; no gradients or glow.</t>
        </is>
      </c>
      <c r="AL73" s="6" t="inlineStr">
        <is>
          <t>Distinctive without detail: identifiable by Door-shield and bone mace and the tank shape language.</t>
        </is>
      </c>
      <c r="AM73" s="6" t="inlineStr">
        <is>
          <t>Approved: Human Interceptors, Vampire Owlwing Watch, Were Moonrunners</t>
        </is>
      </c>
      <c r="AN7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7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buried bunker vault and ash trench: steel blast doors, sandbag walls, a long corridor of lockers, dust-lit ventilation shafts</t>
        </is>
      </c>
      <c r="AQ73" s="183" t="inlineStr">
        <is>
          <t>#bdb7a4</t>
        </is>
      </c>
      <c r="AR73" s="6" t="inlineStr">
        <is>
          <t>a barricaded corridor of lockers and sandbags, a row of door-shields leaning on a wall</t>
        </is>
      </c>
      <c r="AS73" s="6" t="inlineStr">
        <is>
          <t>a blast door, a drill square</t>
        </is>
      </c>
      <c r="AT73" s="6" t="inlineStr">
        <is>
          <t>a barricaded corridor of lockers and sandbags, a row of door-shields leaning on a wall, a blast door, a drill square</t>
        </is>
      </c>
      <c r="AU73" s="5" t="inlineStr">
        <is>
          <t>art/v2/undead-bonebreakers.png</t>
        </is>
      </c>
      <c r="AV73" s="5" t="inlineStr">
        <is>
          <t>art/v2/undead-bonebreakers-bg.jpg</t>
        </is>
      </c>
      <c r="AW73" s="6" t="inlineStr">
        <is>
          <t>Rattling skeleton behind a door-shield stenciled with a number, mace raised, a row of identical shields beside.</t>
        </is>
      </c>
      <c r="AX73" s="6" t="inlineStr">
        <is>
          <t>Shield-and-mace infantry who hold a line and crush. Bonebreakers fight in tight squares and shatter whatever hits them.</t>
        </is>
      </c>
      <c r="AY73" s="6" t="inlineStr">
        <is>
          <t>Square Up: lock shields with allies
Bone Mace: heavy crush damage
Reassemble: rebuild in the line</t>
        </is>
      </c>
      <c r="AZ73" s="6" t="inlineStr">
        <is>
          <t>Heavy defense and shield-line bonuses; Resist piercing and slashing</t>
        </is>
      </c>
      <c r="BA73" s="6" t="inlineStr">
        <is>
          <t>Weak to blunt hits; Slow</t>
        </is>
      </c>
      <c r="BB73" s="5" t="inlineStr">
        <is>
          <t>The Block, the Zombie Territories and the Black Pyramid: The Block's guards: Dr. Stein's modified, armored zombies. The line never breaks.</t>
        </is>
      </c>
      <c r="BC73" s="5" t="inlineStr">
        <is>
          <t>Final art accepted</t>
        </is>
      </c>
      <c r="BD73" s="5" t="inlineStr">
        <is>
          <t>3778 / 1471</t>
        </is>
      </c>
    </row>
    <row r="74">
      <c r="A74" s="5" t="inlineStr">
        <is>
          <t>074</t>
        </is>
      </c>
      <c r="B74" s="5" t="inlineStr">
        <is>
          <t>rattlecannon</t>
        </is>
      </c>
      <c r="C74" s="5" t="inlineStr">
        <is>
          <t>Undead</t>
        </is>
      </c>
      <c r="D74" s="5" t="inlineStr">
        <is>
          <t>Dead Zone Legion</t>
        </is>
      </c>
      <c r="E74" s="5" t="inlineStr">
        <is>
          <t>Rattle-Cannon Gunners</t>
        </is>
      </c>
      <c r="F74" s="5" t="inlineStr">
        <is>
          <t>Rattle-Cannon Gunners</t>
        </is>
      </c>
      <c r="G74" s="5" t="inlineStr">
        <is>
          <t>Female</t>
        </is>
      </c>
      <c r="H74" s="5" t="inlineStr">
        <is>
          <t>late 50s</t>
        </is>
      </c>
      <c r="I74" s="6" t="inlineStr">
        <is>
          <t>skeletal and angular, a wide rib cage</t>
        </is>
      </c>
      <c r="J74" s="6" t="inlineStr">
        <is>
          <t>medium</t>
        </is>
      </c>
      <c r="K74" s="5" t="inlineStr">
        <is>
          <t>grounded</t>
        </is>
      </c>
      <c r="L74" s="6" t="inlineStr">
        <is>
          <t>In life: Ghanaian heritage, Ghanaian</t>
        </is>
      </c>
      <c r="M74" s="5" t="inlineStr">
        <is>
          <t>creative casting; adapt to fictional world</t>
        </is>
      </c>
      <c r="N74" s="6" t="inlineStr">
        <is>
          <t>Fire at will. Reload at will.</t>
        </is>
      </c>
      <c r="O74" s="5" t="inlineStr">
        <is>
          <t>Blaster</t>
        </is>
      </c>
      <c r="P74" s="5" t="inlineStr">
        <is>
          <t>Combat</t>
        </is>
      </c>
      <c r="Q74" s="6" t="inlineStr">
        <is>
          <t>Forearm cannon; bone ammo pouch; powder horn; helmet</t>
        </is>
      </c>
      <c r="R74" s="6" t="inlineStr"/>
      <c r="S74" s="6" t="inlineStr">
        <is>
          <t>kneeling low on one knee, one hand on the hip, the forearm cannon aimed forward firing a spread of bone</t>
        </is>
      </c>
      <c r="T74" s="6" t="inlineStr">
        <is>
          <t>CROUCH</t>
        </is>
      </c>
      <c r="U74" s="5" t="inlineStr">
        <is>
          <t>grinning, jaw unhinged</t>
        </is>
      </c>
      <c r="V74"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74" s="5" t="inlineStr">
        <is>
          <t>#8f5600 / #fae4a8 / #410f1f</t>
        </is>
      </c>
      <c r="X74" s="184" t="inlineStr">
        <is>
          <t>#8f5600</t>
        </is>
      </c>
      <c r="Y74" s="181" t="inlineStr">
        <is>
          <t>#fae4a8</t>
        </is>
      </c>
      <c r="Z74" s="137" t="inlineStr">
        <is>
          <t>#410f1f</t>
        </is>
      </c>
      <c r="AA74" s="6" t="inlineStr">
        <is>
          <t>the largest garment, armor, fur-marking or body areas</t>
        </is>
      </c>
      <c r="AB74" s="6" t="inlineStr">
        <is>
          <t>trim, sash, straps, secondary garment pieces and held gear</t>
        </is>
      </c>
      <c r="AC74" s="6" t="inlineStr">
        <is>
          <t>the eyes, the Forearm cannon and one small magical detail</t>
        </is>
      </c>
      <c r="AD74" s="6" t="inlineStr">
        <is>
          <t>Natural skin tones are allowed but must be simplified, flat and muted.</t>
        </is>
      </c>
      <c r="AE74" s="6" t="inlineStr">
        <is>
          <t>kneeling low on one knee, one hand on the hip, the forearm cannon aimed forward firing a spread of bone; the Forearm cannon and the bone ammo pouch break the outline so it reads instantly as a black shape</t>
        </is>
      </c>
      <c r="AF74" s="6" t="inlineStr">
        <is>
          <t>long straight lines and a bold wedge-shaped weapon</t>
        </is>
      </c>
      <c r="AG74"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74" s="6" t="inlineStr">
        <is>
          <t>Black-fill test: the silhouette must still read as kneeling low on one knee, one hand on the hip, the forearm cannon aimed forward firing a spread of bone.</t>
        </is>
      </c>
      <c r="AI74" s="6" t="inlineStr">
        <is>
          <t>Few large shapes: long straight lines and a bold wedge-shaped weapon; no more than about a dozen major shapes (head, torso, limbs, main garment, signature gear).</t>
        </is>
      </c>
      <c r="AJ74" s="6" t="inlineStr">
        <is>
          <t>Thumbnail test: the Forearm cannon and the pose must be visible at 64 px.</t>
        </is>
      </c>
      <c r="AK74" s="6" t="inlineStr">
        <is>
          <t>Flat colors: #8f5600 / #fae4a8 / #410f1f as separate flat shapes divided by black line; no gradients or glow.</t>
        </is>
      </c>
      <c r="AL74" s="6" t="inlineStr">
        <is>
          <t>Distinctive without detail: identifiable by Forearm cannon and bone ammo pouch and the blaster shape language.</t>
        </is>
      </c>
      <c r="AM74" s="6" t="inlineStr">
        <is>
          <t>Approved: Human Interceptors, Vampire Owlwing Watch, Were Moonrunners</t>
        </is>
      </c>
      <c r="AN7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7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buried bunker vault and ash trench: steel blast doors, sandbag walls, a long corridor of lockers, dust-lit ventilation shafts</t>
        </is>
      </c>
      <c r="AQ74" s="183" t="inlineStr">
        <is>
          <t>#bdb7a4</t>
        </is>
      </c>
      <c r="AR74" s="6" t="inlineStr">
        <is>
          <t>a firing line of sandbags and an ammo crate stack, a mounted siege cannon</t>
        </is>
      </c>
      <c r="AS74" s="6" t="inlineStr">
        <is>
          <t>a target wall, a smoke-filled trench</t>
        </is>
      </c>
      <c r="AT74" s="6" t="inlineStr">
        <is>
          <t>a firing line of sandbags and an ammo crate stack, a mounted siege cannon, a target wall, a smoke-filled trench</t>
        </is>
      </c>
      <c r="AU74" s="5" t="inlineStr">
        <is>
          <t>art/v2/undead-rattlecannon.png</t>
        </is>
      </c>
      <c r="AV74" s="5" t="inlineStr">
        <is>
          <t>art/v2/undead-rattlecannon-bg.jpg</t>
        </is>
      </c>
      <c r="AW74" s="6" t="inlineStr">
        <is>
          <t>Skeleton firing a forearm cannon in a wide cone of bone shards, smoke rolling off the barrel.</t>
        </is>
      </c>
      <c r="AX74" s="6" t="inlineStr">
        <is>
          <t>Gunners who fire their own bones. Rattle-Cannon Gunners spray bone shrapnel in a wide cone, then pick up the pieces.</t>
        </is>
      </c>
      <c r="AY74" s="6" t="inlineStr">
        <is>
          <t>Rib-Shot: shrapnel cone
Bone Volley: fire multiple bones
Recollect: recover bones and heal</t>
        </is>
      </c>
      <c r="AZ74" s="6" t="inlineStr">
        <is>
          <t>Strong cone damage; Recover ammo between fights</t>
        </is>
      </c>
      <c r="BA74" s="6" t="inlineStr">
        <is>
          <t>Short range; Reduces their own armor</t>
        </is>
      </c>
      <c r="BB74" s="5" t="inlineStr">
        <is>
          <t>The Block, the Zombie Territories and the Black Pyramid: The Block's guards: Dr. Stein's modified, armored zombies. The line never breaks.</t>
        </is>
      </c>
      <c r="BC74" s="5" t="inlineStr">
        <is>
          <t>Final art accepted</t>
        </is>
      </c>
      <c r="BD74" s="5" t="inlineStr">
        <is>
          <t>3872 / 1465</t>
        </is>
      </c>
    </row>
    <row r="75">
      <c r="A75" s="5" t="inlineStr">
        <is>
          <t>075</t>
        </is>
      </c>
      <c r="B75" s="5" t="inlineStr">
        <is>
          <t>drummajor</t>
        </is>
      </c>
      <c r="C75" s="5" t="inlineStr">
        <is>
          <t>Undead</t>
        </is>
      </c>
      <c r="D75" s="5" t="inlineStr">
        <is>
          <t>Dead Zone Legion</t>
        </is>
      </c>
      <c r="E75" s="5" t="inlineStr">
        <is>
          <t>Drum-Major Stewards</t>
        </is>
      </c>
      <c r="F75" s="5" t="inlineStr">
        <is>
          <t>Drum-Major Stewards</t>
        </is>
      </c>
      <c r="G75" s="5" t="inlineStr">
        <is>
          <t>Male</t>
        </is>
      </c>
      <c r="H75" s="5" t="inlineStr">
        <is>
          <t>early 70s</t>
        </is>
      </c>
      <c r="I75" s="6" t="inlineStr">
        <is>
          <t>tall and skeletal, a high shako hat, a long straight back</t>
        </is>
      </c>
      <c r="J75" s="6" t="inlineStr">
        <is>
          <t>medium</t>
        </is>
      </c>
      <c r="K75" s="5" t="inlineStr">
        <is>
          <t>grounded</t>
        </is>
      </c>
      <c r="L75" s="6" t="inlineStr">
        <is>
          <t>In life: Cuban heritage, Cuban</t>
        </is>
      </c>
      <c r="M75" s="5" t="inlineStr">
        <is>
          <t>creative casting; adapt to fictional world</t>
        </is>
      </c>
      <c r="N75" s="6" t="inlineStr">
        <is>
          <t>March. Steady. March.</t>
        </is>
      </c>
      <c r="O75" s="5" t="inlineStr">
        <is>
          <t>Enchanter</t>
        </is>
      </c>
      <c r="P75" s="5" t="inlineStr">
        <is>
          <t>Support</t>
        </is>
      </c>
      <c r="Q75" s="6" t="inlineStr">
        <is>
          <t>War-drum; baton; plumed helm; banner</t>
        </is>
      </c>
      <c r="R75" s="6" t="inlineStr"/>
      <c r="S75" s="6" t="inlineStr">
        <is>
          <t>high-stepping mid-march, the drum on the hip, one stick beating and the baton raised high</t>
        </is>
      </c>
      <c r="T75" s="6" t="inlineStr">
        <is>
          <t>STRIDE</t>
        </is>
      </c>
      <c r="U75" s="5" t="inlineStr">
        <is>
          <t>proud, plumed grin</t>
        </is>
      </c>
      <c r="V75"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75" s="5" t="inlineStr">
        <is>
          <t>#a84a52 / #ffd60a / #221c48</t>
        </is>
      </c>
      <c r="X75" s="185" t="inlineStr">
        <is>
          <t>#a84a52</t>
        </is>
      </c>
      <c r="Y75" s="41" t="inlineStr">
        <is>
          <t>#ffd60a</t>
        </is>
      </c>
      <c r="Z75" s="78" t="inlineStr">
        <is>
          <t>#221c48</t>
        </is>
      </c>
      <c r="AA75" s="6" t="inlineStr">
        <is>
          <t>the largest garment, armor, fur-marking or body areas</t>
        </is>
      </c>
      <c r="AB75" s="6" t="inlineStr">
        <is>
          <t>trim, sash, straps, secondary garment pieces and held gear</t>
        </is>
      </c>
      <c r="AC75" s="6" t="inlineStr">
        <is>
          <t>the eyes, the War-drum and one small magical detail</t>
        </is>
      </c>
      <c r="AD75" s="6" t="inlineStr">
        <is>
          <t>Natural skin tones are allowed but must be simplified, flat and muted.</t>
        </is>
      </c>
      <c r="AE75" s="6" t="inlineStr">
        <is>
          <t>high-stepping mid-march, the drum on the hip, one stick beating and the baton raised high; the War-drum and the baton break the outline so it reads instantly as a black shape</t>
        </is>
      </c>
      <c r="AF75" s="6" t="inlineStr">
        <is>
          <t>circles and stars around a charm, instrument or talisman</t>
        </is>
      </c>
      <c r="AG75"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75" s="6" t="inlineStr">
        <is>
          <t>Black-fill test: the silhouette must still read as high-stepping mid-march, the drum on the hip, one stick beating and the baton raised high.</t>
        </is>
      </c>
      <c r="AI75" s="6" t="inlineStr">
        <is>
          <t>Few large shapes: circles and stars around a charm, instrument or talisman; no more than about a dozen major shapes (head, torso, limbs, main garment, signature gear).</t>
        </is>
      </c>
      <c r="AJ75" s="6" t="inlineStr">
        <is>
          <t>Thumbnail test: the War-drum and the pose must be visible at 64 px.</t>
        </is>
      </c>
      <c r="AK75" s="6" t="inlineStr">
        <is>
          <t>Flat colors: #a84a52 / #ffd60a / #221c48 as separate flat shapes divided by black line; no gradients or glow.</t>
        </is>
      </c>
      <c r="AL75" s="6" t="inlineStr">
        <is>
          <t>Distinctive without detail: identifiable by War-drum and baton and the enchanter shape language.</t>
        </is>
      </c>
      <c r="AM75" s="6" t="inlineStr">
        <is>
          <t>Approved: Human Interceptors, Vampire Owlwing Watch, Were Moonrunners</t>
        </is>
      </c>
      <c r="AN7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buried bunker vault and ash trench: steel blast doors, sandbag walls, a long corridor of lockers, dust-lit ventilation shafts</t>
        </is>
      </c>
      <c r="AQ75" s="183" t="inlineStr">
        <is>
          <t>#bdb7a4</t>
        </is>
      </c>
      <c r="AR75" s="6" t="inlineStr">
        <is>
          <t>a parade ground with a reviewing stand, a column of banners, rows of drums</t>
        </is>
      </c>
      <c r="AS75" s="6" t="inlineStr">
        <is>
          <t>a bandstand, a brass band stand</t>
        </is>
      </c>
      <c r="AT75" s="6" t="inlineStr">
        <is>
          <t>a parade ground with a reviewing stand, a column of banners, rows of drums, a bandstand, a brass band stand</t>
        </is>
      </c>
      <c r="AU75" s="5" t="inlineStr">
        <is>
          <t>art/v2/undead-drummajor.png</t>
        </is>
      </c>
      <c r="AV75" s="5" t="inlineStr">
        <is>
          <t>art/v2/undead-drummajor-bg.jpg</t>
        </is>
      </c>
      <c r="AW75" s="6" t="inlineStr">
        <is>
          <t>Grinning skeleton drum-major in a plumed helm striking a war-drum, a banner and a column of soldiers behind.</t>
        </is>
      </c>
      <c r="AX75" s="6" t="inlineStr">
        <is>
          <t>Morale commanders who march the Legion into battle. Drum-Major Stewards keep the Legion's rhythm, heal bone damage and rally fallen soldiers.</t>
        </is>
      </c>
      <c r="AY75" s="6" t="inlineStr">
        <is>
          <t>Cadence: boost an area's attack and defense
Rally: stand up fallen allies
Rest Beat: heal bone damage</t>
        </is>
      </c>
      <c r="AZ75" s="6" t="inlineStr">
        <is>
          <t>Rally and heal the Legion; Boost allies' attack and defense</t>
        </is>
      </c>
      <c r="BA75" s="6" t="inlineStr">
        <is>
          <t>Low offense; Loud and easily targeted</t>
        </is>
      </c>
      <c r="BB75" s="5" t="inlineStr">
        <is>
          <t>The Block, the Zombie Territories and the Black Pyramid: The Block's guards: Dr. Stein's modified, armored zombies. The line never breaks.</t>
        </is>
      </c>
      <c r="BC75" s="5" t="inlineStr">
        <is>
          <t>Final art accepted</t>
        </is>
      </c>
      <c r="BD75" s="5" t="inlineStr">
        <is>
          <t>3834 / 1459</t>
        </is>
      </c>
    </row>
    <row r="76">
      <c r="A76" s="5" t="inlineStr">
        <is>
          <t>076</t>
        </is>
      </c>
      <c r="B76" s="5" t="inlineStr">
        <is>
          <t>demolition</t>
        </is>
      </c>
      <c r="C76" s="5" t="inlineStr">
        <is>
          <t>Undead</t>
        </is>
      </c>
      <c r="D76" s="5" t="inlineStr">
        <is>
          <t>Risen Labor Union</t>
        </is>
      </c>
      <c r="E76" s="5" t="inlineStr">
        <is>
          <t>Demolition Crews</t>
        </is>
      </c>
      <c r="F76" s="5" t="inlineStr">
        <is>
          <t>Demolition Crews</t>
        </is>
      </c>
      <c r="G76" s="5" t="inlineStr">
        <is>
          <t>Male</t>
        </is>
      </c>
      <c r="H76" s="5" t="inlineStr">
        <is>
          <t>late 30s</t>
        </is>
      </c>
      <c r="I76" s="6" t="inlineStr">
        <is>
          <t>hulking and slouched, huge shoulders, a tiny head</t>
        </is>
      </c>
      <c r="J76" s="6" t="inlineStr">
        <is>
          <t>large</t>
        </is>
      </c>
      <c r="K76" s="5" t="inlineStr">
        <is>
          <t>grounded</t>
        </is>
      </c>
      <c r="L76" s="6" t="inlineStr">
        <is>
          <t>In life: Polish heritage, Polish-American</t>
        </is>
      </c>
      <c r="M76" s="5" t="inlineStr">
        <is>
          <t>creative casting; adapt to fictional world</t>
        </is>
      </c>
      <c r="N76" s="6" t="inlineStr">
        <is>
          <t>Knock it down. Then the other one.</t>
        </is>
      </c>
      <c r="O76" s="5" t="inlineStr">
        <is>
          <t>Bruiser</t>
        </is>
      </c>
      <c r="P76" s="5" t="inlineStr">
        <is>
          <t>Combat</t>
        </is>
      </c>
      <c r="Q76" s="6" t="inlineStr">
        <is>
          <t>Sledgehammer; hard hat; work vest; rebar spear</t>
        </is>
      </c>
      <c r="R76" s="6" t="inlineStr"/>
      <c r="S76" s="6" t="inlineStr">
        <is>
          <t>wound up for a full swing, the torso twisted back and the sledgehammer behind</t>
        </is>
      </c>
      <c r="T76" s="6" t="inlineStr">
        <is>
          <t>TWIST</t>
        </is>
      </c>
      <c r="U76" s="5" t="inlineStr">
        <is>
          <t>slack, steady stare</t>
        </is>
      </c>
      <c r="V76"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76" s="5" t="inlineStr">
        <is>
          <t>#64fe71 / #002645 / #e63946</t>
        </is>
      </c>
      <c r="X76" s="186" t="inlineStr">
        <is>
          <t>#64fe71</t>
        </is>
      </c>
      <c r="Y76" s="187" t="inlineStr">
        <is>
          <t>#002645</t>
        </is>
      </c>
      <c r="Z76" s="161" t="inlineStr">
        <is>
          <t>#e63946</t>
        </is>
      </c>
      <c r="AA76" s="6" t="inlineStr">
        <is>
          <t>the largest garment, armor, fur-marking or body areas</t>
        </is>
      </c>
      <c r="AB76" s="6" t="inlineStr">
        <is>
          <t>trim, sash, straps, secondary garment pieces and held gear</t>
        </is>
      </c>
      <c r="AC76" s="6" t="inlineStr">
        <is>
          <t>the eyes, the Sledgehammer and one small magical detail</t>
        </is>
      </c>
      <c r="AD76" s="6" t="inlineStr">
        <is>
          <t>Natural skin tones are allowed but must be simplified, flat and muted.</t>
        </is>
      </c>
      <c r="AE76" s="6" t="inlineStr">
        <is>
          <t>wound up for a full swing, the torso twisted back and the sledgehammer behind; the Sledgehammer and the hard hat break the outline so it reads instantly as a black shape</t>
        </is>
      </c>
      <c r="AF76" s="6" t="inlineStr">
        <is>
          <t>heavy trapezoids, oversized fists and shoulders</t>
        </is>
      </c>
      <c r="AG76"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76" s="6" t="inlineStr">
        <is>
          <t>Black-fill test: the silhouette must still read as wound up for a full swing, the torso twisted back and the sledgehammer behind.</t>
        </is>
      </c>
      <c r="AI76" s="6" t="inlineStr">
        <is>
          <t>Few large shapes: heavy trapezoids, oversized fists and shoulders; no more than about a dozen major shapes (head, torso, limbs, main garment, signature gear).</t>
        </is>
      </c>
      <c r="AJ76" s="6" t="inlineStr">
        <is>
          <t>Thumbnail test: the Sledgehammer and the pose must be visible at 64 px.</t>
        </is>
      </c>
      <c r="AK76" s="6" t="inlineStr">
        <is>
          <t>Flat colors: #64fe71 / #002645 / #e63946 as separate flat shapes divided by black line; no gradients or glow.</t>
        </is>
      </c>
      <c r="AL76" s="6" t="inlineStr">
        <is>
          <t>Distinctive without detail: identifiable by Sledgehammer and hard hat and the bruiser shape language.</t>
        </is>
      </c>
      <c r="AM76" s="6" t="inlineStr">
        <is>
          <t>Approved: Human Interceptors, Vampire Owlwing Watch, Were Moonrunners</t>
        </is>
      </c>
      <c r="AN7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buried bunker vault and ash trench: steel blast doors, sandbag walls, a long corridor of lockers, dust-lit ventilation shafts</t>
        </is>
      </c>
      <c r="AQ76" s="183" t="inlineStr">
        <is>
          <t>#bdb7a4</t>
        </is>
      </c>
      <c r="AR76" s="6" t="inlineStr">
        <is>
          <t>a demolition site with a half-collapsed building, a wrecking crane, rubble heaps</t>
        </is>
      </c>
      <c r="AS76" s="6" t="inlineStr">
        <is>
          <t>a bulldozer, a cement mixer</t>
        </is>
      </c>
      <c r="AT76" s="6" t="inlineStr">
        <is>
          <t>a demolition site with a half-collapsed building, a wrecking crane, rubble heaps, a bulldozer, a cement mixer</t>
        </is>
      </c>
      <c r="AU76" s="5" t="inlineStr">
        <is>
          <t>art/v2/undead-demolition.png</t>
        </is>
      </c>
      <c r="AV76" s="5" t="inlineStr">
        <is>
          <t>art/v2/undead-demolition-bg.jpg</t>
        </is>
      </c>
      <c r="AW76" s="6" t="inlineStr">
        <is>
          <t>Hulking zombie in a hard hat and work vest swinging a sledgehammer, concrete dust bursting off the wall.</t>
        </is>
      </c>
      <c r="AX76" s="6" t="inlineStr">
        <is>
          <t>Demolition fighters with sledges and wrecking tools. Demolition Crews break walls, armor and morale.</t>
        </is>
      </c>
      <c r="AY76" s="6" t="inlineStr">
        <is>
          <t>Sledge Swing: heavy area strike
Wrecking Ball: break fortifications
Overtime: gain attack but lose defense</t>
        </is>
      </c>
      <c r="AZ76" s="6" t="inlineStr">
        <is>
          <t>Break walls and armor; Strong area damage</t>
        </is>
      </c>
      <c r="BA76" s="6" t="inlineStr">
        <is>
          <t>Slow; Low defense against ranged attacks</t>
        </is>
      </c>
      <c r="BB76" s="5" t="inlineStr">
        <is>
          <t>The Block, the Zombie Territories and the Black Pyramid: Unmodified zombies who keep working because nobody told them to stop.</t>
        </is>
      </c>
      <c r="BC76" s="5" t="inlineStr">
        <is>
          <t>Final art accepted</t>
        </is>
      </c>
      <c r="BD76" s="5" t="inlineStr">
        <is>
          <t>3843 / 1458</t>
        </is>
      </c>
    </row>
    <row r="77">
      <c r="A77" s="5" t="inlineStr">
        <is>
          <t>077</t>
        </is>
      </c>
      <c r="B77" s="5" t="inlineStr">
        <is>
          <t>wreckinglumber</t>
        </is>
      </c>
      <c r="C77" s="5" t="inlineStr">
        <is>
          <t>Undead</t>
        </is>
      </c>
      <c r="D77" s="5" t="inlineStr">
        <is>
          <t>Risen Labor Union</t>
        </is>
      </c>
      <c r="E77" s="5" t="inlineStr">
        <is>
          <t>Wrecking-Ball Lumberers</t>
        </is>
      </c>
      <c r="F77" s="5" t="inlineStr">
        <is>
          <t>Wrecking-Ball Lumberers</t>
        </is>
      </c>
      <c r="G77" s="5" t="inlineStr">
        <is>
          <t>Male</t>
        </is>
      </c>
      <c r="H77" s="5" t="inlineStr">
        <is>
          <t>late 40s</t>
        </is>
      </c>
      <c r="I77" s="6" t="inlineStr">
        <is>
          <t>massive and slow, a thick neck, long dangling arms</t>
        </is>
      </c>
      <c r="J77" s="6" t="inlineStr">
        <is>
          <t>huge</t>
        </is>
      </c>
      <c r="K77" s="5" t="inlineStr">
        <is>
          <t>grounded</t>
        </is>
      </c>
      <c r="L77" s="6" t="inlineStr">
        <is>
          <t>In life: Samoan heritage, Samoan</t>
        </is>
      </c>
      <c r="M77" s="5" t="inlineStr">
        <is>
          <t>creative casting; adapt to fictional world</t>
        </is>
      </c>
      <c r="N77" s="6" t="inlineStr">
        <is>
          <t>Swing, brother.</t>
        </is>
      </c>
      <c r="O77" s="5" t="inlineStr">
        <is>
          <t>Bruiser</t>
        </is>
      </c>
      <c r="P77" s="5" t="inlineStr">
        <is>
          <t>Combat</t>
        </is>
      </c>
      <c r="Q77" s="6" t="inlineStr">
        <is>
          <t>Chained wrecking ball; steel-toe boots; safety vest; hard hat</t>
        </is>
      </c>
      <c r="R77" s="6" t="inlineStr"/>
      <c r="S77" s="6" t="inlineStr">
        <is>
          <t>wide planted stance, one huge arm swinging the chained wrecking ball in a big loop overhead</t>
        </is>
      </c>
      <c r="T77" s="6" t="inlineStr">
        <is>
          <t>SPIN</t>
        </is>
      </c>
      <c r="U77" s="5" t="inlineStr">
        <is>
          <t>stoic, heavy-lidded stare</t>
        </is>
      </c>
      <c r="V77"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77" s="5" t="inlineStr">
        <is>
          <t>#6d940e / #7d99ca / #282956</t>
        </is>
      </c>
      <c r="X77" s="188" t="inlineStr">
        <is>
          <t>#6d940e</t>
        </is>
      </c>
      <c r="Y77" s="75" t="inlineStr">
        <is>
          <t>#7d99ca</t>
        </is>
      </c>
      <c r="Z77" s="20" t="inlineStr">
        <is>
          <t>#282956</t>
        </is>
      </c>
      <c r="AA77" s="6" t="inlineStr">
        <is>
          <t>the largest garment, armor, fur-marking or body areas</t>
        </is>
      </c>
      <c r="AB77" s="6" t="inlineStr">
        <is>
          <t>trim, sash, straps, secondary garment pieces and held gear</t>
        </is>
      </c>
      <c r="AC77" s="6" t="inlineStr">
        <is>
          <t>the eyes, the Chained wrecking ball and one small magical detail</t>
        </is>
      </c>
      <c r="AD77" s="6" t="inlineStr">
        <is>
          <t>Natural skin tones are allowed but must be simplified, flat and muted.</t>
        </is>
      </c>
      <c r="AE77" s="6" t="inlineStr">
        <is>
          <t>wide planted stance, one huge arm swinging the chained wrecking ball in a big loop overhead; the Chained wrecking ball and the steel-toe boots break the outline so it reads instantly as a black shape</t>
        </is>
      </c>
      <c r="AF77" s="6" t="inlineStr">
        <is>
          <t>heavy trapezoids, oversized fists and shoulders</t>
        </is>
      </c>
      <c r="AG77"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77" s="6" t="inlineStr">
        <is>
          <t>Black-fill test: the silhouette must still read as wide planted stance, one huge arm swinging the chained wrecking ball in a big loop overhead.</t>
        </is>
      </c>
      <c r="AI77" s="6" t="inlineStr">
        <is>
          <t>Few large shapes: heavy trapezoids, oversized fists and shoulders; no more than about a dozen major shapes (head, torso, limbs, main garment, signature gear).</t>
        </is>
      </c>
      <c r="AJ77" s="6" t="inlineStr">
        <is>
          <t>Thumbnail test: the Chained wrecking ball and the pose must be visible at 64 px.</t>
        </is>
      </c>
      <c r="AK77" s="6" t="inlineStr">
        <is>
          <t>Flat colors: #6d940e / #7d99ca / #282956 as separate flat shapes divided by black line; no gradients or glow.</t>
        </is>
      </c>
      <c r="AL77" s="6" t="inlineStr">
        <is>
          <t>Distinctive without detail: identifiable by Chained wrecking ball and steel-toe boots and the bruiser shape language.</t>
        </is>
      </c>
      <c r="AM77" s="6" t="inlineStr">
        <is>
          <t>Approved: Human Interceptors, Vampire Owlwing Watch, Were Moonrunners</t>
        </is>
      </c>
      <c r="AN7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buried bunker vault and ash trench: steel blast doors, sandbag walls, a long corridor of lockers, dust-lit ventilation shafts</t>
        </is>
      </c>
      <c r="AQ77" s="183" t="inlineStr">
        <is>
          <t>#bdb7a4</t>
        </is>
      </c>
      <c r="AR77" s="6" t="inlineStr">
        <is>
          <t>a collapsing tower block, a crane with a hanging chain, concrete rubble</t>
        </is>
      </c>
      <c r="AS77" s="6" t="inlineStr">
        <is>
          <t>an overturned dump truck, a barricade of cinder blocks</t>
        </is>
      </c>
      <c r="AT77" s="6" t="inlineStr">
        <is>
          <t>a collapsing tower block, a crane with a hanging chain, concrete rubble, an overturned dump truck, a barricade of cinder blocks</t>
        </is>
      </c>
      <c r="AU77" s="5" t="inlineStr">
        <is>
          <t>art/v2/undead-wreckinglumber.png</t>
        </is>
      </c>
      <c r="AV77" s="5" t="inlineStr">
        <is>
          <t>art/v2/undead-wreckinglumber-bg.jpg</t>
        </is>
      </c>
      <c r="AW77" s="6" t="inlineStr">
        <is>
          <t>Massive zombie swinging a chained wrecking ball in a wide arc, a trail of dust and rubble following the swing.</t>
        </is>
      </c>
      <c r="AX77" s="6" t="inlineStr">
        <is>
          <t>Heavy brutes who swing a chained wrecking ball. Wrecking-Ball Lumberers clear groups, but cannot turn quickly.</t>
        </is>
      </c>
      <c r="AY77" s="6" t="inlineStr">
        <is>
          <t>Ball Sweep: hit everyone in an arc
Chain Drag: pull a target in
Crash Down: heavy strike on a single target</t>
        </is>
      </c>
      <c r="AZ77" s="6" t="inlineStr">
        <is>
          <t>Huge sweep damage; Break groups and barricades</t>
        </is>
      </c>
      <c r="BA77" s="6" t="inlineStr">
        <is>
          <t>Very slow; Cannot turn quickly</t>
        </is>
      </c>
      <c r="BB77" s="5" t="inlineStr">
        <is>
          <t>The Block, the Zombie Territories and the Black Pyramid: Unmodified zombies who keep working because nobody told them to stop.</t>
        </is>
      </c>
      <c r="BC77" s="5" t="inlineStr">
        <is>
          <t>Final art accepted</t>
        </is>
      </c>
      <c r="BD77" s="5" t="inlineStr">
        <is>
          <t>3852 / 1483</t>
        </is>
      </c>
    </row>
    <row r="78">
      <c r="A78" s="5" t="inlineStr">
        <is>
          <t>078</t>
        </is>
      </c>
      <c r="B78" s="5" t="inlineStr">
        <is>
          <t>shopstewards</t>
        </is>
      </c>
      <c r="C78" s="5" t="inlineStr">
        <is>
          <t>Undead</t>
        </is>
      </c>
      <c r="D78" s="5" t="inlineStr">
        <is>
          <t>Risen Labor Union</t>
        </is>
      </c>
      <c r="E78" s="5" t="inlineStr">
        <is>
          <t>Shop Stewards</t>
        </is>
      </c>
      <c r="F78" s="5" t="inlineStr">
        <is>
          <t>Shop Stewards</t>
        </is>
      </c>
      <c r="G78" s="5" t="inlineStr">
        <is>
          <t>Female</t>
        </is>
      </c>
      <c r="H78" s="5" t="inlineStr">
        <is>
          <t>early 40s</t>
        </is>
      </c>
      <c r="I78" s="6" t="inlineStr">
        <is>
          <t>lanky and rumpled, a stoop, long arms</t>
        </is>
      </c>
      <c r="J78" s="6" t="inlineStr">
        <is>
          <t>medium</t>
        </is>
      </c>
      <c r="K78" s="5" t="inlineStr">
        <is>
          <t>grounded</t>
        </is>
      </c>
      <c r="L78" s="6" t="inlineStr">
        <is>
          <t>In life: Italian-American heritage, American</t>
        </is>
      </c>
      <c r="M78" s="5" t="inlineStr">
        <is>
          <t>creative casting; adapt to fictional world</t>
        </is>
      </c>
      <c r="N78" s="6" t="inlineStr">
        <is>
          <t>Everybody gets their rest. In the grave.</t>
        </is>
      </c>
      <c r="O78" s="5" t="inlineStr">
        <is>
          <t>Enchanter</t>
        </is>
      </c>
      <c r="P78" s="5" t="inlineStr">
        <is>
          <t>Support</t>
        </is>
      </c>
      <c r="Q78" s="6" t="inlineStr">
        <is>
          <t>Clipboard; picket sign; hard hat; union badge</t>
        </is>
      </c>
      <c r="R78" s="6" t="inlineStr"/>
      <c r="S78" s="6" t="inlineStr">
        <is>
          <t>leaning an elbow on a planted picket sign, the clipboard held to the chest, a hip thrown out</t>
        </is>
      </c>
      <c r="T78" s="6" t="inlineStr">
        <is>
          <t>LEAN</t>
        </is>
      </c>
      <c r="U78" s="5" t="inlineStr">
        <is>
          <t>wry, bureaucratic smirk</t>
        </is>
      </c>
      <c r="V78"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78" s="5" t="inlineStr">
        <is>
          <t>#139b5e / #ef476f / #002645</t>
        </is>
      </c>
      <c r="X78" s="189" t="inlineStr">
        <is>
          <t>#139b5e</t>
        </is>
      </c>
      <c r="Y78" s="28" t="inlineStr">
        <is>
          <t>#ef476f</t>
        </is>
      </c>
      <c r="Z78" s="122" t="inlineStr">
        <is>
          <t>#002645</t>
        </is>
      </c>
      <c r="AA78" s="6" t="inlineStr">
        <is>
          <t>the largest garment, armor, fur-marking or body areas</t>
        </is>
      </c>
      <c r="AB78" s="6" t="inlineStr">
        <is>
          <t>trim, sash, straps, secondary garment pieces and held gear</t>
        </is>
      </c>
      <c r="AC78" s="6" t="inlineStr">
        <is>
          <t>the eyes, the Clipboard and one small magical detail</t>
        </is>
      </c>
      <c r="AD78" s="6" t="inlineStr">
        <is>
          <t>Natural skin tones are allowed but must be simplified, flat and muted.</t>
        </is>
      </c>
      <c r="AE78" s="6" t="inlineStr">
        <is>
          <t>leaning an elbow on a planted picket sign, the clipboard held to the chest, a hip thrown out; the Clipboard and the picket sign break the outline so it reads instantly as a black shape</t>
        </is>
      </c>
      <c r="AF78" s="6" t="inlineStr">
        <is>
          <t>circles and stars around a charm, instrument or talisman</t>
        </is>
      </c>
      <c r="AG78"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78" s="6" t="inlineStr">
        <is>
          <t>Black-fill test: the silhouette must still read as leaning an elbow on a planted picket sign, the clipboard held to the chest, a hip thrown out.</t>
        </is>
      </c>
      <c r="AI78" s="6" t="inlineStr">
        <is>
          <t>Few large shapes: circles and stars around a charm, instrument or talisman; no more than about a dozen major shapes (head, torso, limbs, main garment, signature gear).</t>
        </is>
      </c>
      <c r="AJ78" s="6" t="inlineStr">
        <is>
          <t>Thumbnail test: the Clipboard and the pose must be visible at 64 px.</t>
        </is>
      </c>
      <c r="AK78" s="6" t="inlineStr">
        <is>
          <t>Flat colors: #139b5e / #ef476f / #002645 as separate flat shapes divided by black line; no gradients or glow.</t>
        </is>
      </c>
      <c r="AL78" s="6" t="inlineStr">
        <is>
          <t>Distinctive without detail: identifiable by Clipboard and picket sign and the enchanter shape language.</t>
        </is>
      </c>
      <c r="AM78" s="6" t="inlineStr">
        <is>
          <t>Approved: Human Interceptors, Vampire Owlwing Watch, Were Moonrunners</t>
        </is>
      </c>
      <c r="AN7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buried bunker vault and ash trench: steel blast doors, sandbag walls, a long corridor of lockers, dust-lit ventilation shafts</t>
        </is>
      </c>
      <c r="AQ78" s="183" t="inlineStr">
        <is>
          <t>#bdb7a4</t>
        </is>
      </c>
      <c r="AR78" s="6" t="inlineStr">
        <is>
          <t>a union hall with a banner, a strike line of picket signs</t>
        </is>
      </c>
      <c r="AS78" s="6" t="inlineStr">
        <is>
          <t>a folding table with paperwork, a bulletin board</t>
        </is>
      </c>
      <c r="AT78" s="6" t="inlineStr">
        <is>
          <t>a union hall with a banner, a strike line of picket signs, a folding table with paperwork, a bulletin board</t>
        </is>
      </c>
      <c r="AU78" s="5" t="inlineStr">
        <is>
          <t>art/v2/undead-shopstewards.png</t>
        </is>
      </c>
      <c r="AV78" s="5" t="inlineStr">
        <is>
          <t>art/v2/undead-shopstewards-bg.jpg</t>
        </is>
      </c>
      <c r="AW78" s="6" t="inlineStr">
        <is>
          <t>Zombie in a tie and hard hat holding a picket sign and a clipboard, a crowd of work-crew zombies behind.</t>
        </is>
      </c>
      <c r="AX78" s="6" t="inlineStr">
        <is>
          <t>Union representatives who negotiate, organize and keep crews working. Shop Stewards buff allies, calm disputes and file grievances against enemies.</t>
        </is>
      </c>
      <c r="AY78" s="6" t="inlineStr">
        <is>
          <t>Collective Bargain: pacify an enemy
Rally the Shop: buff allies
Grievance Filed: weaken an enemy</t>
        </is>
      </c>
      <c r="AZ78" s="6" t="inlineStr">
        <is>
          <t>Buff crews and recruit allies; Calm disputes and defuse fights</t>
        </is>
      </c>
      <c r="BA78" s="6" t="inlineStr">
        <is>
          <t>No offense; Rely on protection</t>
        </is>
      </c>
      <c r="BB78" s="5" t="inlineStr">
        <is>
          <t>The Block, the Zombie Territories and the Black Pyramid: Unmodified zombies who keep working because nobody told them to stop.</t>
        </is>
      </c>
      <c r="BC78" s="5" t="inlineStr">
        <is>
          <t>Final art accepted</t>
        </is>
      </c>
      <c r="BD78" s="5" t="inlineStr">
        <is>
          <t>3867 / 1453</t>
        </is>
      </c>
    </row>
    <row r="79">
      <c r="A79" s="5" t="inlineStr">
        <is>
          <t>079</t>
        </is>
      </c>
      <c r="B79" s="5" t="inlineStr">
        <is>
          <t>soulnotaries</t>
        </is>
      </c>
      <c r="C79" s="5" t="inlineStr">
        <is>
          <t>Undead</t>
        </is>
      </c>
      <c r="D79" s="5" t="inlineStr">
        <is>
          <t>Lich Bureaucracy</t>
        </is>
      </c>
      <c r="E79" s="5" t="inlineStr">
        <is>
          <t>Soul Notaries</t>
        </is>
      </c>
      <c r="F79" s="5" t="inlineStr">
        <is>
          <t>Soul Notaries</t>
        </is>
      </c>
      <c r="G79" s="5" t="inlineStr">
        <is>
          <t>Male</t>
        </is>
      </c>
      <c r="H79" s="5" t="inlineStr">
        <is>
          <t>mid 60s</t>
        </is>
      </c>
      <c r="I79" s="6" t="inlineStr">
        <is>
          <t>tall and fussy, a thin rod body, small spectacles</t>
        </is>
      </c>
      <c r="J79" s="6" t="inlineStr">
        <is>
          <t>large</t>
        </is>
      </c>
      <c r="K79" s="5" t="inlineStr">
        <is>
          <t>grounded</t>
        </is>
      </c>
      <c r="L79" s="6" t="inlineStr">
        <is>
          <t>In life: Egyptian heritage, Egyptian</t>
        </is>
      </c>
      <c r="M79" s="5" t="inlineStr">
        <is>
          <t>creative casting; adapt to fictional world</t>
        </is>
      </c>
      <c r="N79" s="6" t="inlineStr">
        <is>
          <t>Please sign here. In blood.</t>
        </is>
      </c>
      <c r="O79" s="5" t="inlineStr">
        <is>
          <t>Controller</t>
        </is>
      </c>
      <c r="P79" s="5" t="inlineStr">
        <is>
          <t>Combat</t>
        </is>
      </c>
      <c r="Q79" s="6" t="inlineStr">
        <is>
          <t>Soul-stamp; contract scroll; quill; pince-nez</t>
        </is>
      </c>
      <c r="R79" s="6" t="inlineStr"/>
      <c r="S79" s="6" t="inlineStr">
        <is>
          <t>slamming a huge stamp down on a glowing contract in a great overhead arc</t>
        </is>
      </c>
      <c r="T79" s="6" t="inlineStr">
        <is>
          <t>LUNGE</t>
        </is>
      </c>
      <c r="U79" s="5" t="inlineStr">
        <is>
          <t>pursed, fussy</t>
        </is>
      </c>
      <c r="V79"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79" s="5" t="inlineStr">
        <is>
          <t>#6f4a9a / #ffba08 / #271948</t>
        </is>
      </c>
      <c r="X79" s="190" t="inlineStr">
        <is>
          <t>#6f4a9a</t>
        </is>
      </c>
      <c r="Y79" s="191" t="inlineStr">
        <is>
          <t>#ffba08</t>
        </is>
      </c>
      <c r="Z79" s="192" t="inlineStr">
        <is>
          <t>#271948</t>
        </is>
      </c>
      <c r="AA79" s="6" t="inlineStr">
        <is>
          <t>the largest garment, armor, fur-marking or body areas</t>
        </is>
      </c>
      <c r="AB79" s="6" t="inlineStr">
        <is>
          <t>trim, sash, straps, secondary garment pieces and held gear</t>
        </is>
      </c>
      <c r="AC79" s="6" t="inlineStr">
        <is>
          <t>the eyes, the Soul-stamp and one small magical detail</t>
        </is>
      </c>
      <c r="AD79" s="6" t="inlineStr">
        <is>
          <t>Natural skin tones are allowed but must be simplified, flat and muted.</t>
        </is>
      </c>
      <c r="AE79" s="6" t="inlineStr">
        <is>
          <t>slamming a huge stamp down on a glowing contract in a great overhead arc; the Soul-stamp and the contract scroll break the outline so it reads instantly as a black shape</t>
        </is>
      </c>
      <c r="AF79" s="6" t="inlineStr">
        <is>
          <t>hexagons and wide arc gestures with tools hanging off the body</t>
        </is>
      </c>
      <c r="AG79"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79" s="6" t="inlineStr">
        <is>
          <t>Black-fill test: the silhouette must still read as slamming a huge stamp down on a glowing contract in a great overhead arc.</t>
        </is>
      </c>
      <c r="AI79" s="6" t="inlineStr">
        <is>
          <t>Few large shapes: hexagons and wide arc gestures with tools hanging off the body; no more than about a dozen major shapes (head, torso, limbs, main garment, signature gear).</t>
        </is>
      </c>
      <c r="AJ79" s="6" t="inlineStr">
        <is>
          <t>Thumbnail test: the Soul-stamp and the pose must be visible at 64 px.</t>
        </is>
      </c>
      <c r="AK79" s="6" t="inlineStr">
        <is>
          <t>Flat colors: #6f4a9a / #ffba08 / #271948 as separate flat shapes divided by black line; no gradients or glow.</t>
        </is>
      </c>
      <c r="AL79" s="6" t="inlineStr">
        <is>
          <t>Distinctive without detail: identifiable by Soul-stamp and contract scroll and the controller shape language.</t>
        </is>
      </c>
      <c r="AM79" s="6" t="inlineStr">
        <is>
          <t>Approved: Human Interceptors, Vampire Owlwing Watch, Were Moonrunners</t>
        </is>
      </c>
      <c r="AN7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7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buried bunker vault and ash trench: steel blast doors, sandbag walls, a long corridor of lockers, dust-lit ventilation shafts</t>
        </is>
      </c>
      <c r="AQ79" s="183" t="inlineStr">
        <is>
          <t>#bdb7a4</t>
        </is>
      </c>
      <c r="AR79" s="6" t="inlineStr">
        <is>
          <t>a vast archive office with rows of filing cabinets, a notary desk, floating stamp-pads</t>
        </is>
      </c>
      <c r="AS79" s="6" t="inlineStr">
        <is>
          <t>a conveyor of forms, a clock</t>
        </is>
      </c>
      <c r="AT79" s="6" t="inlineStr">
        <is>
          <t>a vast archive office with rows of filing cabinets, a notary desk, floating stamp-pads, a conveyor of forms, a clock</t>
        </is>
      </c>
      <c r="AU79" s="5" t="inlineStr">
        <is>
          <t>art/v2/undead-soulnotaries.png</t>
        </is>
      </c>
      <c r="AV79" s="5" t="inlineStr">
        <is>
          <t>art/v2/undead-soulnotaries-bg.jpg</t>
        </is>
      </c>
      <c r="AW79" s="6" t="inlineStr">
        <is>
          <t>Skeletal lich in a fussy robe slamming a giant stamp onto a glowing contract, forms swirling around.</t>
        </is>
      </c>
      <c r="AX79" s="6" t="inlineStr">
        <is>
          <t>Contract-mages who bind targets with a signed agreement. Soul Notaries stamp a target and force them to obey.</t>
        </is>
      </c>
      <c r="AY79" s="6" t="inlineStr">
        <is>
          <t>Stamp: bind a target in place
Signed Away: force an enemy to obey
Void Clause: cancel a hostile effect</t>
        </is>
      </c>
      <c r="AZ79" s="6" t="inlineStr">
        <is>
          <t>Binding control and curses; Strong against single targets</t>
        </is>
      </c>
      <c r="BA79" s="6" t="inlineStr">
        <is>
          <t>Slow; Fragile</t>
        </is>
      </c>
      <c r="BB79" s="5" t="inlineStr">
        <is>
          <t>The Block, the Zombie Territories and the Black Pyramid: The Mummy's bureaucracy: the Soul Notaries who file the souls forfeited in the trials.</t>
        </is>
      </c>
      <c r="BC79" s="5" t="inlineStr">
        <is>
          <t>Final art accepted</t>
        </is>
      </c>
      <c r="BD79" s="5" t="inlineStr">
        <is>
          <t>3824 / 1462</t>
        </is>
      </c>
    </row>
    <row r="80">
      <c r="A80" s="5" t="inlineStr">
        <is>
          <t>080</t>
        </is>
      </c>
      <c r="B80" s="5" t="inlineStr">
        <is>
          <t>phylacteryauditors</t>
        </is>
      </c>
      <c r="C80" s="5" t="inlineStr">
        <is>
          <t>Undead</t>
        </is>
      </c>
      <c r="D80" s="5" t="inlineStr">
        <is>
          <t>Lich Bureaucracy</t>
        </is>
      </c>
      <c r="E80" s="5" t="inlineStr">
        <is>
          <t>Phylactery Auditors</t>
        </is>
      </c>
      <c r="F80" s="5" t="inlineStr">
        <is>
          <t>Phylactery Auditors</t>
        </is>
      </c>
      <c r="G80" s="5" t="inlineStr">
        <is>
          <t>Female</t>
        </is>
      </c>
      <c r="H80" s="5" t="inlineStr">
        <is>
          <t>mid 60s</t>
        </is>
      </c>
      <c r="I80" s="6" t="inlineStr">
        <is>
          <t>tall and narrow, a long neck, thin arms</t>
        </is>
      </c>
      <c r="J80" s="6" t="inlineStr">
        <is>
          <t>large</t>
        </is>
      </c>
      <c r="K80" s="5" t="inlineStr">
        <is>
          <t>grounded</t>
        </is>
      </c>
      <c r="L80" s="6" t="inlineStr">
        <is>
          <t>In life: Chinese heritage, Chinese</t>
        </is>
      </c>
      <c r="M80" s="5" t="inlineStr">
        <is>
          <t>creative casting; adapt to fictional world</t>
        </is>
      </c>
      <c r="N80" s="6" t="inlineStr">
        <is>
          <t>Where is the jar?</t>
        </is>
      </c>
      <c r="O80" s="5" t="inlineStr">
        <is>
          <t>Caster</t>
        </is>
      </c>
      <c r="P80" s="5" t="inlineStr">
        <is>
          <t>Combat</t>
        </is>
      </c>
      <c r="Q80" s="6" t="inlineStr">
        <is>
          <t>Soul-lens; ledger; crowbar; pointed hat</t>
        </is>
      </c>
      <c r="R80" s="6" t="inlineStr"/>
      <c r="S80" s="6" t="inlineStr">
        <is>
          <t>peering through a soul-lens at an unseen jar with the body twisted, a crowbar resting over one shoulder</t>
        </is>
      </c>
      <c r="T80" s="6" t="inlineStr">
        <is>
          <t>TWIST</t>
        </is>
      </c>
      <c r="U80" s="5" t="inlineStr">
        <is>
          <t>suspicious squint</t>
        </is>
      </c>
      <c r="V80"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80" s="5" t="inlineStr">
        <is>
          <t>#00807f / #3c096c / #ff9e00</t>
        </is>
      </c>
      <c r="X80" s="193" t="inlineStr">
        <is>
          <t>#00807f</t>
        </is>
      </c>
      <c r="Y80" s="116" t="inlineStr">
        <is>
          <t>#3c096c</t>
        </is>
      </c>
      <c r="Z80" s="194" t="inlineStr">
        <is>
          <t>#ff9e00</t>
        </is>
      </c>
      <c r="AA80" s="6" t="inlineStr">
        <is>
          <t>the largest garment, armor, fur-marking or body areas</t>
        </is>
      </c>
      <c r="AB80" s="6" t="inlineStr">
        <is>
          <t>trim, sash, straps, secondary garment pieces and held gear</t>
        </is>
      </c>
      <c r="AC80" s="6" t="inlineStr">
        <is>
          <t>the eyes, the Soul-lens and one small magical detail</t>
        </is>
      </c>
      <c r="AD80" s="6" t="inlineStr">
        <is>
          <t>Natural skin tones are allowed but must be simplified, flat and muted.</t>
        </is>
      </c>
      <c r="AE80" s="6" t="inlineStr">
        <is>
          <t>peering through a soul-lens at an unseen jar with the body twisted, a crowbar resting over one shoulder; the Soul-lens and the ledger break the outline so it reads instantly as a black shape</t>
        </is>
      </c>
      <c r="AF80" s="6" t="inlineStr">
        <is>
          <t>flowing diamonds and a bright flat focus shape</t>
        </is>
      </c>
      <c r="AG80"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80" s="6" t="inlineStr">
        <is>
          <t>Black-fill test: the silhouette must still read as peering through a soul-lens at an unseen jar with the body twisted, a crowbar resting over one shoulder.</t>
        </is>
      </c>
      <c r="AI80" s="6" t="inlineStr">
        <is>
          <t>Few large shapes: flowing diamonds and a bright flat focus shape; no more than about a dozen major shapes (head, torso, limbs, main garment, signature gear).</t>
        </is>
      </c>
      <c r="AJ80" s="6" t="inlineStr">
        <is>
          <t>Thumbnail test: the Soul-lens and the pose must be visible at 64 px.</t>
        </is>
      </c>
      <c r="AK80" s="6" t="inlineStr">
        <is>
          <t>Flat colors: #00807f / #3c096c / #ff9e00 as separate flat shapes divided by black line; no gradients or glow.</t>
        </is>
      </c>
      <c r="AL80" s="6" t="inlineStr">
        <is>
          <t>Distinctive without detail: identifiable by Soul-lens and ledger and the caster shape language.</t>
        </is>
      </c>
      <c r="AM80" s="6" t="inlineStr">
        <is>
          <t>Approved: Human Interceptors, Vampire Owlwing Watch, Were Moonrunners</t>
        </is>
      </c>
      <c r="AN8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8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buried bunker vault and ash trench: steel blast doors, sandbag walls, a long corridor of lockers, dust-lit ventilation shafts</t>
        </is>
      </c>
      <c r="AQ80" s="183" t="inlineStr">
        <is>
          <t>#bdb7a4</t>
        </is>
      </c>
      <c r="AR80" s="6" t="inlineStr">
        <is>
          <t>a warehouse of hidden jars and labeled shelves, a ladder, a stack of ledgers</t>
        </is>
      </c>
      <c r="AS80" s="6" t="inlineStr">
        <is>
          <t>an inventory desk, a cracked tea set</t>
        </is>
      </c>
      <c r="AT80" s="6" t="inlineStr">
        <is>
          <t>a warehouse of hidden jars and labeled shelves, a ladder, a stack of ledgers, an inventory desk, a cracked tea set</t>
        </is>
      </c>
      <c r="AU80" s="5" t="inlineStr">
        <is>
          <t>art/v2/undead-phylacteryauditors.png</t>
        </is>
      </c>
      <c r="AV80" s="5" t="inlineStr">
        <is>
          <t>art/v2/undead-phylacteryauditors-bg.jpg</t>
        </is>
      </c>
      <c r="AW80" s="6" t="inlineStr">
        <is>
          <t>Tall lich holding a soul-lens up to a hidden jar, a ledger floating open and a crowbar over one shoulder.</t>
        </is>
      </c>
      <c r="AX80" s="6" t="inlineStr">
        <is>
          <t>Auditors who hunt hidden soul-jars. Phylactery Auditors track and destroy an enemy's lifeline.</t>
        </is>
      </c>
      <c r="AY80" s="6" t="inlineStr">
        <is>
          <t>Audit: reveal and destroy an enemy's revive
Inventory: reveal hidden objects
Cease and Desist: stop an ability</t>
        </is>
      </c>
      <c r="AZ80" s="6" t="inlineStr">
        <is>
          <t>Counter enemy revives and escapes; Reveal hidden things</t>
        </is>
      </c>
      <c r="BA80" s="6" t="inlineStr">
        <is>
          <t>Slow; Low raw damage</t>
        </is>
      </c>
      <c r="BB80" s="5" t="inlineStr">
        <is>
          <t>The Block, the Zombie Territories and the Black Pyramid: The Mummy's bureaucracy: the Soul Notaries who file the souls forfeited in the trials.</t>
        </is>
      </c>
      <c r="BC80" s="5" t="inlineStr">
        <is>
          <t>Final art accepted</t>
        </is>
      </c>
      <c r="BD80" s="5" t="inlineStr">
        <is>
          <t>3803 / 1466</t>
        </is>
      </c>
    </row>
    <row r="81">
      <c r="A81" s="5" t="inlineStr">
        <is>
          <t>081</t>
        </is>
      </c>
      <c r="B81" s="5" t="inlineStr">
        <is>
          <t>contractreapers</t>
        </is>
      </c>
      <c r="C81" s="5" t="inlineStr">
        <is>
          <t>Undead</t>
        </is>
      </c>
      <c r="D81" s="5" t="inlineStr">
        <is>
          <t>Lich Bureaucracy</t>
        </is>
      </c>
      <c r="E81" s="5" t="inlineStr">
        <is>
          <t>Contract Reapers</t>
        </is>
      </c>
      <c r="F81" s="5" t="inlineStr">
        <is>
          <t>Contract Reapers</t>
        </is>
      </c>
      <c r="G81" s="5" t="inlineStr">
        <is>
          <t>Male</t>
        </is>
      </c>
      <c r="H81" s="5" t="inlineStr">
        <is>
          <t>mid 60s</t>
        </is>
      </c>
      <c r="I81" s="6" t="inlineStr">
        <is>
          <t>gaunt and robed, a long hooded figure, a stretched neck</t>
        </is>
      </c>
      <c r="J81" s="6" t="inlineStr">
        <is>
          <t>large</t>
        </is>
      </c>
      <c r="K81" s="5" t="inlineStr">
        <is>
          <t>grounded</t>
        </is>
      </c>
      <c r="L81" s="6" t="inlineStr">
        <is>
          <t>In life: Mongolian heritage, Mongolian</t>
        </is>
      </c>
      <c r="M81" s="5" t="inlineStr">
        <is>
          <t>creative casting; adapt to fictional world</t>
        </is>
      </c>
      <c r="N81" s="6" t="inlineStr">
        <is>
          <t>Terms are final.</t>
        </is>
      </c>
      <c r="O81" s="5" t="inlineStr">
        <is>
          <t>Assassin</t>
        </is>
      </c>
      <c r="P81" s="5" t="inlineStr">
        <is>
          <t>Combat</t>
        </is>
      </c>
      <c r="Q81" s="6" t="inlineStr">
        <is>
          <t>Scythe; contract shackles; black robes; stamp ring</t>
        </is>
      </c>
      <c r="R81" s="6" t="inlineStr"/>
      <c r="S81" s="6" t="inlineStr">
        <is>
          <t>mid-sweep of a long scythe, the whole body turning with the robe flaring</t>
        </is>
      </c>
      <c r="T81" s="6" t="inlineStr">
        <is>
          <t>SPIN</t>
        </is>
      </c>
      <c r="U81" s="5" t="inlineStr">
        <is>
          <t>cold, decided</t>
        </is>
      </c>
      <c r="V81"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81" s="5" t="inlineStr">
        <is>
          <t>#c746b9 / #e4ffda / #1d3557</t>
        </is>
      </c>
      <c r="X81" s="195" t="inlineStr">
        <is>
          <t>#c746b9</t>
        </is>
      </c>
      <c r="Y81" s="163" t="inlineStr">
        <is>
          <t>#e4ffda</t>
        </is>
      </c>
      <c r="Z81" s="72" t="inlineStr">
        <is>
          <t>#1d3557</t>
        </is>
      </c>
      <c r="AA81" s="6" t="inlineStr">
        <is>
          <t>the largest garment, armor, fur-marking or body areas</t>
        </is>
      </c>
      <c r="AB81" s="6" t="inlineStr">
        <is>
          <t>trim, sash, straps, secondary garment pieces and held gear</t>
        </is>
      </c>
      <c r="AC81" s="6" t="inlineStr">
        <is>
          <t>the eyes, the Scythe and one small magical detail</t>
        </is>
      </c>
      <c r="AD81" s="6" t="inlineStr">
        <is>
          <t>Natural skin tones are allowed but must be simplified, flat and muted.</t>
        </is>
      </c>
      <c r="AE81" s="6" t="inlineStr">
        <is>
          <t>mid-sweep of a long scythe, the whole body turning with the robe flaring; the Scythe and the contract shackles break the outline so it reads instantly as a black shape</t>
        </is>
      </c>
      <c r="AF81" s="6" t="inlineStr">
        <is>
          <t>sharp triangles, long thin blades, a low coiled posture</t>
        </is>
      </c>
      <c r="AG81"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81" s="6" t="inlineStr">
        <is>
          <t>Black-fill test: the silhouette must still read as mid-sweep of a long scythe, the whole body turning with the robe flaring.</t>
        </is>
      </c>
      <c r="AI81" s="6" t="inlineStr">
        <is>
          <t>Few large shapes: sharp triangles, long thin blades, a low coiled posture; no more than about a dozen major shapes (head, torso, limbs, main garment, signature gear).</t>
        </is>
      </c>
      <c r="AJ81" s="6" t="inlineStr">
        <is>
          <t>Thumbnail test: the Scythe and the pose must be visible at 64 px.</t>
        </is>
      </c>
      <c r="AK81" s="6" t="inlineStr">
        <is>
          <t>Flat colors: #c746b9 / #e4ffda / #1d3557 as separate flat shapes divided by black line; no gradients or glow.</t>
        </is>
      </c>
      <c r="AL81" s="6" t="inlineStr">
        <is>
          <t>Distinctive without detail: identifiable by Scythe and contract shackles and the assassin shape language.</t>
        </is>
      </c>
      <c r="AM81" s="6" t="inlineStr">
        <is>
          <t>Approved: Human Interceptors, Vampire Owlwing Watch, Were Moonrunners</t>
        </is>
      </c>
      <c r="AN8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8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buried bunker vault and ash trench: steel blast doors, sandbag walls, a long corridor of lockers, dust-lit ventilation shafts</t>
        </is>
      </c>
      <c r="AQ81" s="183" t="inlineStr">
        <is>
          <t>#bdb7a4</t>
        </is>
      </c>
      <c r="AR81" s="6" t="inlineStr">
        <is>
          <t>a courthouse of marble columns, a judge's bench, a pile of unsigned contracts</t>
        </is>
      </c>
      <c r="AS81" s="6" t="inlineStr">
        <is>
          <t>a wooden gallows, a clock tower</t>
        </is>
      </c>
      <c r="AT81" s="6" t="inlineStr">
        <is>
          <t>a courthouse of marble columns, a judge's bench, a pile of unsigned contracts, a wooden gallows, a clock tower</t>
        </is>
      </c>
      <c r="AU81" s="5" t="inlineStr">
        <is>
          <t>art/v2/undead-contractreapers.png</t>
        </is>
      </c>
      <c r="AV81" s="5" t="inlineStr">
        <is>
          <t>art/v2/undead-contractreapers-bg.jpg</t>
        </is>
      </c>
      <c r="AW81" s="6" t="inlineStr">
        <is>
          <t>Skeletal lich in black robes swinging a long scythe, a glowing contract floating beside the blade.</t>
        </is>
      </c>
      <c r="AX81" s="6" t="inlineStr">
        <is>
          <t>Executors who end a contract by force. Contract Reapers strike with a scythe and a deadline.</t>
        </is>
      </c>
      <c r="AY81" s="6" t="inlineStr">
        <is>
          <t>Final Notice: heavy strike on a marked target
Scythe Sweep: arc damage
Close the File: kill a weakened enemy</t>
        </is>
      </c>
      <c r="AZ81" s="6" t="inlineStr">
        <is>
          <t>Heavy single-target damage; Bonus against bound enemies</t>
        </is>
      </c>
      <c r="BA81" s="6" t="inlineStr">
        <is>
          <t>Slow; Needs a contract</t>
        </is>
      </c>
      <c r="BB81" s="5" t="inlineStr">
        <is>
          <t>The Block, the Zombie Territories and the Black Pyramid: The Mummy's bureaucracy: the Soul Notaries who file the souls forfeited in the trials.</t>
        </is>
      </c>
      <c r="BC81" s="5" t="inlineStr">
        <is>
          <t>Final art accepted</t>
        </is>
      </c>
      <c r="BD81" s="5" t="inlineStr">
        <is>
          <t>3805 / 1459</t>
        </is>
      </c>
    </row>
    <row r="82">
      <c r="A82" s="5" t="inlineStr">
        <is>
          <t>082</t>
        </is>
      </c>
      <c r="B82" s="5" t="inlineStr">
        <is>
          <t>sarcophaguslancers</t>
        </is>
      </c>
      <c r="C82" s="5" t="inlineStr">
        <is>
          <t>Undead</t>
        </is>
      </c>
      <c r="D82" s="5" t="inlineStr">
        <is>
          <t>Reach Court</t>
        </is>
      </c>
      <c r="E82" s="5" t="inlineStr">
        <is>
          <t>Sarcophagus Lancers</t>
        </is>
      </c>
      <c r="F82" s="5" t="inlineStr">
        <is>
          <t>Sarcophagus Lancers</t>
        </is>
      </c>
      <c r="G82" s="5" t="inlineStr">
        <is>
          <t>Male</t>
        </is>
      </c>
      <c r="H82" s="5" t="inlineStr">
        <is>
          <t>late 30s</t>
        </is>
      </c>
      <c r="I82" s="6" t="inlineStr">
        <is>
          <t>armored and wrapped, a wide chest, thick bandaged limbs</t>
        </is>
      </c>
      <c r="J82" s="6" t="inlineStr">
        <is>
          <t>large</t>
        </is>
      </c>
      <c r="K82" s="5" t="inlineStr">
        <is>
          <t>grounded</t>
        </is>
      </c>
      <c r="L82" s="6" t="inlineStr">
        <is>
          <t>In life: Nubian heritage, Sudanese</t>
        </is>
      </c>
      <c r="M82" s="5" t="inlineStr">
        <is>
          <t>creative casting; adapt to fictional world</t>
        </is>
      </c>
      <c r="N82" s="6" t="inlineStr">
        <is>
          <t>Open wide.</t>
        </is>
      </c>
      <c r="O82" s="5" t="inlineStr">
        <is>
          <t>Tank</t>
        </is>
      </c>
      <c r="P82" s="5" t="inlineStr">
        <is>
          <t>Combat</t>
        </is>
      </c>
      <c r="Q82" s="6" t="inlineStr">
        <is>
          <t>Sarcophagus shield; gilded lance; scarab brooch; bandage cape</t>
        </is>
      </c>
      <c r="R82" s="6" t="inlineStr"/>
      <c r="S82" s="6" t="inlineStr">
        <is>
          <t>charging forward at a run behind a sarcophagus lid, the lance leveled</t>
        </is>
      </c>
      <c r="T82" s="6" t="inlineStr">
        <is>
          <t>RUN</t>
        </is>
      </c>
      <c r="U82" s="5" t="inlineStr">
        <is>
          <t>stoic, gold-masked</t>
        </is>
      </c>
      <c r="V82"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82" s="5" t="inlineStr">
        <is>
          <t>#6f6704 / #006d77 / #221c48</t>
        </is>
      </c>
      <c r="X82" s="196" t="inlineStr">
        <is>
          <t>#6f6704</t>
        </is>
      </c>
      <c r="Y82" s="197" t="inlineStr">
        <is>
          <t>#006d77</t>
        </is>
      </c>
      <c r="Z82" s="78" t="inlineStr">
        <is>
          <t>#221c48</t>
        </is>
      </c>
      <c r="AA82" s="6" t="inlineStr">
        <is>
          <t>the largest garment, armor, fur-marking or body areas</t>
        </is>
      </c>
      <c r="AB82" s="6" t="inlineStr">
        <is>
          <t>trim, sash, straps, secondary garment pieces and held gear</t>
        </is>
      </c>
      <c r="AC82" s="6" t="inlineStr">
        <is>
          <t>the eyes, the Sarcophagus shield and one small magical detail</t>
        </is>
      </c>
      <c r="AD82" s="6" t="inlineStr">
        <is>
          <t>Natural skin tones are allowed but must be simplified, flat and muted.</t>
        </is>
      </c>
      <c r="AE82" s="6" t="inlineStr">
        <is>
          <t>charging forward at a run behind a sarcophagus lid, the lance leveled; the Sarcophagus shield and the gilded lance break the outline so it reads instantly as a black shape</t>
        </is>
      </c>
      <c r="AF82" s="6" t="inlineStr">
        <is>
          <t>wide blocky rectangles and a big shield shape</t>
        </is>
      </c>
      <c r="AG82"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82" s="6" t="inlineStr">
        <is>
          <t>Black-fill test: the silhouette must still read as charging forward at a run behind a sarcophagus lid, the lance leveled.</t>
        </is>
      </c>
      <c r="AI82" s="6" t="inlineStr">
        <is>
          <t>Few large shapes: wide blocky rectangles and a big shield shape; no more than about a dozen major shapes (head, torso, limbs, main garment, signature gear).</t>
        </is>
      </c>
      <c r="AJ82" s="6" t="inlineStr">
        <is>
          <t>Thumbnail test: the Sarcophagus shield and the pose must be visible at 64 px.</t>
        </is>
      </c>
      <c r="AK82" s="6" t="inlineStr">
        <is>
          <t>Flat colors: #6f6704 / #006d77 / #221c48 as separate flat shapes divided by black line; no gradients or glow.</t>
        </is>
      </c>
      <c r="AL82" s="6" t="inlineStr">
        <is>
          <t>Distinctive without detail: identifiable by Sarcophagus shield and gilded lance and the tank shape language.</t>
        </is>
      </c>
      <c r="AM82" s="6" t="inlineStr">
        <is>
          <t>Approved: Human Interceptors, Vampire Owlwing Watch, Were Moonrunners</t>
        </is>
      </c>
      <c r="AN8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8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buried bunker vault and ash trench: steel blast doors, sandbag walls, a long corridor of lockers, dust-lit ventilation shafts</t>
        </is>
      </c>
      <c r="AQ82" s="183" t="inlineStr">
        <is>
          <t>#bdb7a4</t>
        </is>
      </c>
      <c r="AR82" s="6" t="inlineStr">
        <is>
          <t>a buried vault with a row of upright sarcophagi, hieroglyph walls, a golden throne</t>
        </is>
      </c>
      <c r="AS82" s="6" t="inlineStr">
        <is>
          <t>sand drifts, torches</t>
        </is>
      </c>
      <c r="AT82" s="6" t="inlineStr">
        <is>
          <t>a buried vault with a row of upright sarcophagi, hieroglyph walls, a golden throne, sand drifts, torches</t>
        </is>
      </c>
      <c r="AU82" s="5" t="inlineStr">
        <is>
          <t>art/v2/undead-sarcophaguslancers.png</t>
        </is>
      </c>
      <c r="AV82" s="5" t="inlineStr">
        <is>
          <t>art/v2/undead-sarcophaguslancers-bg.jpg</t>
        </is>
      </c>
      <c r="AW82" s="6" t="inlineStr">
        <is>
          <t>Mummy knight holding a gilded sarcophagus as a shield and a lance leveled, bandages streaming behind.</t>
        </is>
      </c>
      <c r="AX82" s="6" t="inlineStr">
        <is>
          <t>Heavy mummy knights who carry a sarcophagus as a shield. Sarcophagus Lancers charge in a rolling wall of gold.</t>
        </is>
      </c>
      <c r="AY82" s="6" t="inlineStr">
        <is>
          <t>Coffin Charge: heavy rush with a shield
Curse of the Lid: damage attackers
Unwrap: shed bandages to dodge</t>
        </is>
      </c>
      <c r="AZ82" s="6" t="inlineStr">
        <is>
          <t>Heavy armor and charge; Curse enemies who strike them</t>
        </is>
      </c>
      <c r="BA82" s="6" t="inlineStr">
        <is>
          <t>Slow; Flammable</t>
        </is>
      </c>
      <c r="BB82" s="5" t="inlineStr">
        <is>
          <t>The Block, the Zombie Territories and the Black Pyramid: The Mummy court: Thoth-Ra's royal guard and Ramuset's embalmers at the Black Pyramid.</t>
        </is>
      </c>
      <c r="BC82" s="5" t="inlineStr">
        <is>
          <t>Final art accepted</t>
        </is>
      </c>
      <c r="BD82" s="5" t="inlineStr">
        <is>
          <t>3830 / 1456</t>
        </is>
      </c>
    </row>
    <row r="83">
      <c r="A83" s="5" t="inlineStr">
        <is>
          <t>083</t>
        </is>
      </c>
      <c r="B83" s="5" t="inlineStr">
        <is>
          <t>goldmaskduelists</t>
        </is>
      </c>
      <c r="C83" s="5" t="inlineStr">
        <is>
          <t>Undead</t>
        </is>
      </c>
      <c r="D83" s="5" t="inlineStr">
        <is>
          <t>Reach Court</t>
        </is>
      </c>
      <c r="E83" s="5" t="inlineStr">
        <is>
          <t>Gold-Mask Duelists</t>
        </is>
      </c>
      <c r="F83" s="5" t="inlineStr">
        <is>
          <t>Gold-Mask Duelists</t>
        </is>
      </c>
      <c r="G83" s="5" t="inlineStr">
        <is>
          <t>Female</t>
        </is>
      </c>
      <c r="H83" s="5" t="inlineStr">
        <is>
          <t>late 50s</t>
        </is>
      </c>
      <c r="I83" s="6" t="inlineStr">
        <is>
          <t>regal and slim, a straight spine, a long gold-masked neck</t>
        </is>
      </c>
      <c r="J83" s="6" t="inlineStr">
        <is>
          <t>medium</t>
        </is>
      </c>
      <c r="K83" s="5" t="inlineStr">
        <is>
          <t>agile</t>
        </is>
      </c>
      <c r="L83" s="6" t="inlineStr">
        <is>
          <t>In life: Egyptian heritage, Egyptian</t>
        </is>
      </c>
      <c r="M83" s="5" t="inlineStr">
        <is>
          <t>creative casting; adapt to fictional world</t>
        </is>
      </c>
      <c r="N83" s="6" t="inlineStr">
        <is>
          <t>May I present your end.</t>
        </is>
      </c>
      <c r="O83" s="5" t="inlineStr">
        <is>
          <t>Fighter</t>
        </is>
      </c>
      <c r="P83" s="5" t="inlineStr">
        <is>
          <t>Combat</t>
        </is>
      </c>
      <c r="Q83" s="6" t="inlineStr">
        <is>
          <t>Gilded scimitar; gold mask; bandage whip</t>
        </is>
      </c>
      <c r="R83" s="6" t="inlineStr"/>
      <c r="S83" s="6" t="inlineStr">
        <is>
          <t>balanced on one leg in a salute with the scimitar, the bandage whip trailing</t>
        </is>
      </c>
      <c r="T83" s="6" t="inlineStr">
        <is>
          <t>BALANCE</t>
        </is>
      </c>
      <c r="U83" s="5" t="inlineStr">
        <is>
          <t>regal, unreadable</t>
        </is>
      </c>
      <c r="V83"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83" s="5" t="inlineStr">
        <is>
          <t>#c66d97 / #d4a017 / #0b6e4f</t>
        </is>
      </c>
      <c r="X83" s="198" t="inlineStr">
        <is>
          <t>#c66d97</t>
        </is>
      </c>
      <c r="Y83" s="199" t="inlineStr">
        <is>
          <t>#d4a017</t>
        </is>
      </c>
      <c r="Z83" s="200" t="inlineStr">
        <is>
          <t>#0b6e4f</t>
        </is>
      </c>
      <c r="AA83" s="6" t="inlineStr">
        <is>
          <t>the largest garment, armor, fur-marking or body areas</t>
        </is>
      </c>
      <c r="AB83" s="6" t="inlineStr">
        <is>
          <t>trim, sash, straps, secondary garment pieces and held gear</t>
        </is>
      </c>
      <c r="AC83" s="6" t="inlineStr">
        <is>
          <t>the eyes, the Gilded scimitar and one small magical detail</t>
        </is>
      </c>
      <c r="AD83" s="6" t="inlineStr">
        <is>
          <t>Natural skin tones are allowed but must be simplified, flat and muted.</t>
        </is>
      </c>
      <c r="AE83" s="6" t="inlineStr">
        <is>
          <t>balanced on one leg in a salute with the scimitar, the bandage whip trailing; the Gilded scimitar and the gold mask break the outline so it reads instantly as a black shape</t>
        </is>
      </c>
      <c r="AF83" s="6" t="inlineStr">
        <is>
          <t>balanced diagonals with one clear weapon line</t>
        </is>
      </c>
      <c r="AG83"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83" s="6" t="inlineStr">
        <is>
          <t>Black-fill test: the silhouette must still read as balanced on one leg in a salute with the scimitar, the bandage whip trailing.</t>
        </is>
      </c>
      <c r="AI83" s="6" t="inlineStr">
        <is>
          <t>Few large shapes: balanced diagonals with one clear weapon line; no more than about a dozen major shapes (head, torso, limbs, main garment, signature gear).</t>
        </is>
      </c>
      <c r="AJ83" s="6" t="inlineStr">
        <is>
          <t>Thumbnail test: the Gilded scimitar and the pose must be visible at 64 px.</t>
        </is>
      </c>
      <c r="AK83" s="6" t="inlineStr">
        <is>
          <t>Flat colors: #c66d97 / #d4a017 / #0b6e4f as separate flat shapes divided by black line; no gradients or glow.</t>
        </is>
      </c>
      <c r="AL83" s="6" t="inlineStr">
        <is>
          <t>Distinctive without detail: identifiable by Gilded scimitar and gold mask and the fighter shape language.</t>
        </is>
      </c>
      <c r="AM83" s="6" t="inlineStr">
        <is>
          <t>Approved: Human Interceptors, Vampire Owlwing Watch, Were Moonrunners</t>
        </is>
      </c>
      <c r="AN8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8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buried bunker vault and ash trench: steel blast doors, sandbag walls, a long corridor of lockers, dust-lit ventilation shafts</t>
        </is>
      </c>
      <c r="AQ83" s="183" t="inlineStr">
        <is>
          <t>#bdb7a4</t>
        </is>
      </c>
      <c r="AR83" s="6" t="inlineStr">
        <is>
          <t>a buried throne hall with a golden throne, carved pillars, a dueling ring of sand</t>
        </is>
      </c>
      <c r="AS83" s="6" t="inlineStr">
        <is>
          <t>a brazier, banners of the court</t>
        </is>
      </c>
      <c r="AT83" s="6" t="inlineStr">
        <is>
          <t>a buried throne hall with a golden throne, carved pillars, a dueling ring of sand, a brazier, banners of the court</t>
        </is>
      </c>
      <c r="AU83" s="5" t="inlineStr">
        <is>
          <t>art/v2/undead-goldmaskduelists.png</t>
        </is>
      </c>
      <c r="AV83" s="5" t="inlineStr">
        <is>
          <t>art/v2/undead-goldmaskduelists-bg.jpg</t>
        </is>
      </c>
      <c r="AW83" s="6" t="inlineStr">
        <is>
          <t>Regal mummy in a golden mask and trailing wraps, scimitar raised, a sandstorm swirling.</t>
        </is>
      </c>
      <c r="AX83" s="6" t="inlineStr">
        <is>
          <t>Formal swordsmen of the buried court. Gold-Mask Duelists fight with curved blades and a curse that rots the weapon in the other's hand.</t>
        </is>
      </c>
      <c r="AY83" s="6" t="inlineStr">
        <is>
          <t>Pharaoh's Curse: damage and weakness
Royal Decree: force an enemy to bow
Sand Step: dodge in a swirl of dust</t>
        </is>
      </c>
      <c r="AZ83" s="6" t="inlineStr">
        <is>
          <t>Curse-based damage over time; Strong against single targets</t>
        </is>
      </c>
      <c r="BA83" s="6" t="inlineStr">
        <is>
          <t>Flammable; Slow</t>
        </is>
      </c>
      <c r="BB83" s="5" t="inlineStr">
        <is>
          <t>The Block, the Zombie Territories and the Black Pyramid: The Mummy court: Thoth-Ra's royal guard and Ramuset's embalmers at the Black Pyramid.</t>
        </is>
      </c>
      <c r="BC83" s="5" t="inlineStr">
        <is>
          <t>Final art accepted</t>
        </is>
      </c>
      <c r="BD83" s="5" t="inlineStr">
        <is>
          <t>3812 / 1465</t>
        </is>
      </c>
    </row>
    <row r="84">
      <c r="A84" s="5" t="inlineStr">
        <is>
          <t>084</t>
        </is>
      </c>
      <c r="B84" s="5" t="inlineStr">
        <is>
          <t>embalmeralchemists</t>
        </is>
      </c>
      <c r="C84" s="5" t="inlineStr">
        <is>
          <t>Undead</t>
        </is>
      </c>
      <c r="D84" s="5" t="inlineStr">
        <is>
          <t>Reach Court</t>
        </is>
      </c>
      <c r="E84" s="5" t="inlineStr">
        <is>
          <t>Embalmer Alchemists</t>
        </is>
      </c>
      <c r="F84" s="5" t="inlineStr">
        <is>
          <t>Embalmer Alchemists</t>
        </is>
      </c>
      <c r="G84" s="5" t="inlineStr">
        <is>
          <t>Female</t>
        </is>
      </c>
      <c r="H84" s="5" t="inlineStr">
        <is>
          <t>early 30s</t>
        </is>
      </c>
      <c r="I84" s="6" t="inlineStr">
        <is>
          <t>round and aproned, a wide belly, short arms</t>
        </is>
      </c>
      <c r="J84" s="6" t="inlineStr">
        <is>
          <t>medium</t>
        </is>
      </c>
      <c r="K84" s="5" t="inlineStr">
        <is>
          <t>grounded</t>
        </is>
      </c>
      <c r="L84" s="6" t="inlineStr">
        <is>
          <t>In life: Greek heritage, Greek</t>
        </is>
      </c>
      <c r="M84" s="5" t="inlineStr">
        <is>
          <t>creative casting; adapt to fictional world</t>
        </is>
      </c>
      <c r="N84" s="6" t="inlineStr">
        <is>
          <t>Preserved. Improved.</t>
        </is>
      </c>
      <c r="O84" s="5" t="inlineStr">
        <is>
          <t>Blaster</t>
        </is>
      </c>
      <c r="P84" s="5" t="inlineStr">
        <is>
          <t>Combat</t>
        </is>
      </c>
      <c r="Q84" s="6" t="inlineStr">
        <is>
          <t>Oil flasks; canopic jar; bandage roll; ornate apron</t>
        </is>
      </c>
      <c r="R84" s="6" t="inlineStr"/>
      <c r="S84" s="6" t="inlineStr">
        <is>
          <t>leaning back to hurl a glowing flask, a canopic jar at the belt</t>
        </is>
      </c>
      <c r="T84" s="6" t="inlineStr">
        <is>
          <t>LEAN</t>
        </is>
      </c>
      <c r="U84" s="5" t="inlineStr">
        <is>
          <t>bright, clinical</t>
        </is>
      </c>
      <c r="V84"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84" s="5" t="inlineStr">
        <is>
          <t>#33ab1c / #06d6a0 / #282956</t>
        </is>
      </c>
      <c r="X84" s="201" t="inlineStr">
        <is>
          <t>#33ab1c</t>
        </is>
      </c>
      <c r="Y84" s="11" t="inlineStr">
        <is>
          <t>#06d6a0</t>
        </is>
      </c>
      <c r="Z84" s="20" t="inlineStr">
        <is>
          <t>#282956</t>
        </is>
      </c>
      <c r="AA84" s="6" t="inlineStr">
        <is>
          <t>the largest garment, armor, fur-marking or body areas</t>
        </is>
      </c>
      <c r="AB84" s="6" t="inlineStr">
        <is>
          <t>trim, sash, straps, secondary garment pieces and held gear</t>
        </is>
      </c>
      <c r="AC84" s="6" t="inlineStr">
        <is>
          <t>the eyes, the Oil flasks and one small magical detail</t>
        </is>
      </c>
      <c r="AD84" s="6" t="inlineStr">
        <is>
          <t>Natural skin tones are allowed but must be simplified, flat and muted.</t>
        </is>
      </c>
      <c r="AE84" s="6" t="inlineStr">
        <is>
          <t>leaning back to hurl a glowing flask, a canopic jar at the belt; the Oil flasks and the canopic jar break the outline so it reads instantly as a black shape</t>
        </is>
      </c>
      <c r="AF84" s="6" t="inlineStr">
        <is>
          <t>long straight lines and a bold wedge-shaped weapon</t>
        </is>
      </c>
      <c r="AG84"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84" s="6" t="inlineStr">
        <is>
          <t>Black-fill test: the silhouette must still read as leaning back to hurl a glowing flask, a canopic jar at the belt.</t>
        </is>
      </c>
      <c r="AI84" s="6" t="inlineStr">
        <is>
          <t>Few large shapes: long straight lines and a bold wedge-shaped weapon; no more than about a dozen major shapes (head, torso, limbs, main garment, signature gear).</t>
        </is>
      </c>
      <c r="AJ84" s="6" t="inlineStr">
        <is>
          <t>Thumbnail test: the Oil flasks and the pose must be visible at 64 px.</t>
        </is>
      </c>
      <c r="AK84" s="6" t="inlineStr">
        <is>
          <t>Flat colors: #33ab1c / #06d6a0 / #282956 as separate flat shapes divided by black line; no gradients or glow.</t>
        </is>
      </c>
      <c r="AL84" s="6" t="inlineStr">
        <is>
          <t>Distinctive without detail: identifiable by Oil flasks and canopic jar and the blaster shape language.</t>
        </is>
      </c>
      <c r="AM84" s="6" t="inlineStr">
        <is>
          <t>Approved: Human Interceptors, Vampire Owlwing Watch, Were Moonrunners</t>
        </is>
      </c>
      <c r="AN8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8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buried bunker vault and ash trench: steel blast doors, sandbag walls, a long corridor of lockers, dust-lit ventilation shafts</t>
        </is>
      </c>
      <c r="AQ84" s="183" t="inlineStr">
        <is>
          <t>#bdb7a4</t>
        </is>
      </c>
      <c r="AR84" s="6" t="inlineStr">
        <is>
          <t>an embalming workshop with a stone table, canopic jar shelves, a brazier with a cauldron</t>
        </is>
      </c>
      <c r="AS84" s="6" t="inlineStr">
        <is>
          <t>a stack of linen, a funnel and still</t>
        </is>
      </c>
      <c r="AT84" s="6" t="inlineStr">
        <is>
          <t>an embalming workshop with a stone table, canopic jar shelves, a brazier with a cauldron, a stack of linen, a funnel and still</t>
        </is>
      </c>
      <c r="AU84" s="5" t="inlineStr">
        <is>
          <t>art/v2/undead-embalmeralchemists.png</t>
        </is>
      </c>
      <c r="AV84" s="5" t="inlineStr">
        <is>
          <t>art/v2/undead-embalmeralchemists-bg.jpg</t>
        </is>
      </c>
      <c r="AW84" s="6" t="inlineStr">
        <is>
          <t>Mummy in an ornate apron hurling a glowing flask, bandage streaming from one hand, canopic jars lined up at the belt.</t>
        </is>
      </c>
      <c r="AX84" s="6" t="inlineStr">
        <is>
          <t>Alchemists who weaponize their trade. Embalmer Alchemists wrap, resin and brine a target until it cannot move.</t>
        </is>
      </c>
      <c r="AY84" s="6" t="inlineStr">
        <is>
          <t>Caustic Resin: damage over time
Brine Bomb: area burst
Mummify: wrap and immobilize an enemy</t>
        </is>
      </c>
      <c r="AZ84" s="6" t="inlineStr">
        <is>
          <t>Strong immobilize and damage over time; Cure their own curses</t>
        </is>
      </c>
      <c r="BA84" s="6" t="inlineStr">
        <is>
          <t>Slow; Short range</t>
        </is>
      </c>
      <c r="BB84" s="5" t="inlineStr">
        <is>
          <t>The Block, the Zombie Territories and the Black Pyramid: The Mummy court: Thoth-Ra's royal guard and Ramuset's embalmers at the Black Pyramid.</t>
        </is>
      </c>
      <c r="BC84" s="5" t="inlineStr">
        <is>
          <t>Final art accepted</t>
        </is>
      </c>
      <c r="BD84" s="5" t="inlineStr">
        <is>
          <t>3784 / 1478</t>
        </is>
      </c>
    </row>
    <row r="85">
      <c r="A85" s="5" t="inlineStr">
        <is>
          <t>085</t>
        </is>
      </c>
      <c r="B85" s="5" t="inlineStr">
        <is>
          <t>mowerknights</t>
        </is>
      </c>
      <c r="C85" s="5" t="inlineStr">
        <is>
          <t>Forest Spirit</t>
        </is>
      </c>
      <c r="D85" s="5" t="inlineStr">
        <is>
          <t>Cul-de-Sac Court</t>
        </is>
      </c>
      <c r="E85" s="5" t="inlineStr">
        <is>
          <t>Lawnmower Knights</t>
        </is>
      </c>
      <c r="F85" s="5" t="inlineStr">
        <is>
          <t>Lawnmower Knights</t>
        </is>
      </c>
      <c r="G85" s="5" t="inlineStr">
        <is>
          <t>Male</t>
        </is>
      </c>
      <c r="H85" s="5" t="inlineStr">
        <is>
          <t>late 30s</t>
        </is>
      </c>
      <c r="I85" s="6" t="inlineStr">
        <is>
          <t>small and armored, a bucket helmet, a stout body</t>
        </is>
      </c>
      <c r="J85" s="6" t="inlineStr">
        <is>
          <t>small</t>
        </is>
      </c>
      <c r="K85" s="5" t="inlineStr">
        <is>
          <t>vehicle</t>
        </is>
      </c>
      <c r="L85" s="6" t="inlineStr">
        <is>
          <t>Fae (adapted from English folk tradition)</t>
        </is>
      </c>
      <c r="M85" s="5" t="inlineStr">
        <is>
          <t>creative casting; adapt to fictional world</t>
        </is>
      </c>
      <c r="N85" s="6" t="inlineStr">
        <is>
          <t>Keep it trimmed.</t>
        </is>
      </c>
      <c r="O85" s="5" t="inlineStr">
        <is>
          <t>Bruiser</t>
        </is>
      </c>
      <c r="P85" s="5" t="inlineStr">
        <is>
          <t>Combat</t>
        </is>
      </c>
      <c r="Q85" s="6" t="inlineStr">
        <is>
          <t>Armored mower; hedge-lance; grass shield; visor</t>
        </is>
      </c>
      <c r="R85" s="6" t="inlineStr"/>
      <c r="S85" s="6" t="inlineStr">
        <is>
          <t>charging at a run with the hedge-lance leveled</t>
        </is>
      </c>
      <c r="T85" s="6" t="inlineStr">
        <is>
          <t>RUN</t>
        </is>
      </c>
      <c r="U85" s="5" t="inlineStr">
        <is>
          <t>proud, chin up</t>
        </is>
      </c>
      <c r="V85"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85" s="5" t="inlineStr">
        <is>
          <t>#8bae63 / #ff5d8f / #fff7c7</t>
        </is>
      </c>
      <c r="X85" s="202" t="inlineStr">
        <is>
          <t>#8bae63</t>
        </is>
      </c>
      <c r="Y85" s="17" t="inlineStr">
        <is>
          <t>#ff5d8f</t>
        </is>
      </c>
      <c r="Z85" s="9" t="inlineStr">
        <is>
          <t>#fff7c7</t>
        </is>
      </c>
      <c r="AA85" s="6" t="inlineStr">
        <is>
          <t>the largest garment, armor, fur-marking or body areas</t>
        </is>
      </c>
      <c r="AB85" s="6" t="inlineStr">
        <is>
          <t>trim, sash, straps, secondary garment pieces and held gear</t>
        </is>
      </c>
      <c r="AC85" s="6" t="inlineStr">
        <is>
          <t>the eyes, the Armored mower and one small magical detail</t>
        </is>
      </c>
      <c r="AD85" s="6" t="inlineStr">
        <is>
          <t>Natural skin tones are allowed but must be simplified, flat and muted.</t>
        </is>
      </c>
      <c r="AE85" s="6" t="inlineStr">
        <is>
          <t>charging at a run with the hedge-lance leveled; the Armored mower and the hedge-lance break the outline so it reads instantly as a black shape</t>
        </is>
      </c>
      <c r="AF85" s="6" t="inlineStr">
        <is>
          <t>heavy trapezoids, oversized fists and shoulders</t>
        </is>
      </c>
      <c r="AG85"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85" s="6" t="inlineStr">
        <is>
          <t>Black-fill test: the silhouette must still read as charging at a run with the hedge-lance leveled.</t>
        </is>
      </c>
      <c r="AI85" s="6" t="inlineStr">
        <is>
          <t>Few large shapes: heavy trapezoids, oversized fists and shoulders; no more than about a dozen major shapes (head, torso, limbs, main garment, signature gear).</t>
        </is>
      </c>
      <c r="AJ85" s="6" t="inlineStr">
        <is>
          <t>Thumbnail test: the Armored mower and the pose must be visible at 64 px.</t>
        </is>
      </c>
      <c r="AK85" s="6" t="inlineStr">
        <is>
          <t>Flat colors: #8bae63 / #ff5d8f / #fff7c7 as separate flat shapes divided by black line; no gradients or glow.</t>
        </is>
      </c>
      <c r="AL85" s="6" t="inlineStr">
        <is>
          <t>Distinctive without detail: identifiable by Armored mower and hedge-lance and the bruiser shape language.</t>
        </is>
      </c>
      <c r="AM85" s="6" t="inlineStr">
        <is>
          <t>Approved: Human Interceptors, Vampire Owlwing Watch, Were Moonrunners</t>
        </is>
      </c>
      <c r="AN8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8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drowned suburb overtaken by forest: roots through a server room, mossy satellite dishes, ferns on car roofs, low mist</t>
        </is>
      </c>
      <c r="AQ85" s="203" t="inlineStr">
        <is>
          <t>#3f7d45</t>
        </is>
      </c>
      <c r="AR85" s="6" t="inlineStr">
        <is>
          <t>an armored ride-on lawn mower with spinning blades and a banner, a manicured hedge wall</t>
        </is>
      </c>
      <c r="AS85" s="6" t="inlineStr">
        <is>
          <t>a picket fence, a garden gnome statue</t>
        </is>
      </c>
      <c r="AT85" s="6" t="inlineStr">
        <is>
          <t>an armored ride-on lawn mower with spinning blades and a banner, a manicured hedge wall, a picket fence, a garden gnome statue</t>
        </is>
      </c>
      <c r="AU85" s="5" t="inlineStr">
        <is>
          <t>art/v2/forest-mowerknights.png</t>
        </is>
      </c>
      <c r="AV85" s="5" t="inlineStr">
        <is>
          <t>art/v2/forest-mowerknights-bg.jpg</t>
        </is>
      </c>
      <c r="AW85" s="6" t="inlineStr">
        <is>
          <t>Fae knight astride an armored ride-on mower with spinning blades, a hedge-lance raised, grass flying.</t>
        </is>
      </c>
      <c r="AX85" s="6" t="inlineStr">
        <is>
          <t>Ride-on-mower cavalry of the cul-de-sac. Lawnmower Knights charge down a block with spinning blades and a banner.</t>
        </is>
      </c>
      <c r="AY85" s="6" t="inlineStr">
        <is>
          <t>Mow Down: charge through a line
Pollen Boost: speed burst
Edge Trim: sweep with a blade</t>
        </is>
      </c>
      <c r="AZ85" s="6" t="inlineStr">
        <is>
          <t>Heavy charge and cutting damage; Fast across open ground</t>
        </is>
      </c>
      <c r="BA85" s="6" t="inlineStr">
        <is>
          <t>Weak in tight spaces; Loud</t>
        </is>
      </c>
      <c r="BB85" s="5" t="inlineStr">
        <is>
          <t>The Overgrowth: A suburb swallowed by woods, still keeping its rules.</t>
        </is>
      </c>
      <c r="BC85" s="5" t="inlineStr">
        <is>
          <t>Final art accepted</t>
        </is>
      </c>
      <c r="BD85" s="5" t="inlineStr">
        <is>
          <t>3806 / 1468</t>
        </is>
      </c>
    </row>
    <row r="86">
      <c r="A86" s="5" t="inlineStr">
        <is>
          <t>086</t>
        </is>
      </c>
      <c r="B86" s="5" t="inlineStr">
        <is>
          <t>sprinklersprites</t>
        </is>
      </c>
      <c r="C86" s="5" t="inlineStr">
        <is>
          <t>Forest Spirit</t>
        </is>
      </c>
      <c r="D86" s="5" t="inlineStr">
        <is>
          <t>Cul-de-Sac Court</t>
        </is>
      </c>
      <c r="E86" s="5" t="inlineStr">
        <is>
          <t>Sprinkler Sprites</t>
        </is>
      </c>
      <c r="F86" s="5" t="inlineStr">
        <is>
          <t>Sprinkler Sprites</t>
        </is>
      </c>
      <c r="G86" s="5" t="inlineStr">
        <is>
          <t>Female</t>
        </is>
      </c>
      <c r="H86" s="5" t="inlineStr">
        <is>
          <t>early 20s</t>
        </is>
      </c>
      <c r="I86" s="6" t="inlineStr">
        <is>
          <t>tiny and winged, a big head, a thin body</t>
        </is>
      </c>
      <c r="J86" s="6" t="inlineStr">
        <is>
          <t>tiny</t>
        </is>
      </c>
      <c r="K86" s="5" t="inlineStr">
        <is>
          <t>flying</t>
        </is>
      </c>
      <c r="L86" s="6" t="inlineStr">
        <is>
          <t>Fae (adapted from Japanese folk tradition)</t>
        </is>
      </c>
      <c r="M86" s="5" t="inlineStr">
        <is>
          <t>creative casting; adapt to fictional world</t>
        </is>
      </c>
      <c r="N86" s="6" t="inlineStr">
        <is>
          <t>Water is a weapon.</t>
        </is>
      </c>
      <c r="O86" s="5" t="inlineStr">
        <is>
          <t>Controller</t>
        </is>
      </c>
      <c r="P86" s="5" t="inlineStr">
        <is>
          <t>Combat</t>
        </is>
      </c>
      <c r="Q86" s="6" t="inlineStr">
        <is>
          <t>Garden hose whip; sprinkler staff; rain cape; rubber boots</t>
        </is>
      </c>
      <c r="R86" s="6" t="inlineStr"/>
      <c r="S86" s="6" t="inlineStr">
        <is>
          <t>spinning in a ring of water jets, the hose whip snapping</t>
        </is>
      </c>
      <c r="T86" s="6" t="inlineStr">
        <is>
          <t>SPIN</t>
        </is>
      </c>
      <c r="U86" s="5" t="inlineStr">
        <is>
          <t>delighted, giggling</t>
        </is>
      </c>
      <c r="V86"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86" s="5" t="inlineStr">
        <is>
          <t>#65b2ac / #ffd166 / #2ee3ac</t>
        </is>
      </c>
      <c r="X86" s="204" t="inlineStr">
        <is>
          <t>#65b2ac</t>
        </is>
      </c>
      <c r="Y86" s="42" t="inlineStr">
        <is>
          <t>#ffd166</t>
        </is>
      </c>
      <c r="Z86" s="205" t="inlineStr">
        <is>
          <t>#2ee3ac</t>
        </is>
      </c>
      <c r="AA86" s="6" t="inlineStr">
        <is>
          <t>the largest garment, armor, fur-marking or body areas</t>
        </is>
      </c>
      <c r="AB86" s="6" t="inlineStr">
        <is>
          <t>trim, sash, straps, secondary garment pieces and held gear</t>
        </is>
      </c>
      <c r="AC86" s="6" t="inlineStr">
        <is>
          <t>the eyes, the Garden hose whip and one small magical detail</t>
        </is>
      </c>
      <c r="AD86" s="6" t="inlineStr">
        <is>
          <t>Natural skin tones are allowed but must be simplified, flat and muted.</t>
        </is>
      </c>
      <c r="AE86" s="6" t="inlineStr">
        <is>
          <t>spinning in a ring of water jets, the hose whip snapping; the Garden hose whip and the sprinkler staff break the outline so it reads instantly as a black shape</t>
        </is>
      </c>
      <c r="AF86" s="6" t="inlineStr">
        <is>
          <t>hexagons and wide arc gestures with tools hanging off the body</t>
        </is>
      </c>
      <c r="AG86"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86" s="6" t="inlineStr">
        <is>
          <t>Black-fill test: the silhouette must still read as spinning in a ring of water jets, the hose whip snapping.</t>
        </is>
      </c>
      <c r="AI86" s="6" t="inlineStr">
        <is>
          <t>Few large shapes: hexagons and wide arc gestures with tools hanging off the body; no more than about a dozen major shapes (head, torso, limbs, main garment, signature gear).</t>
        </is>
      </c>
      <c r="AJ86" s="6" t="inlineStr">
        <is>
          <t>Thumbnail test: the Garden hose whip and the pose must be visible at 64 px.</t>
        </is>
      </c>
      <c r="AK86" s="6" t="inlineStr">
        <is>
          <t>Flat colors: #65b2ac / #ffd166 / #2ee3ac as separate flat shapes divided by black line; no gradients or glow.</t>
        </is>
      </c>
      <c r="AL86" s="6" t="inlineStr">
        <is>
          <t>Distinctive without detail: identifiable by Garden hose whip and sprinkler staff and the controller shape language.</t>
        </is>
      </c>
      <c r="AM86" s="6" t="inlineStr">
        <is>
          <t>Approved: Human Interceptors, Vampire Owlwing Watch, Were Moonrunners</t>
        </is>
      </c>
      <c r="AN8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tall gold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8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drowned suburb overtaken by forest: roots through a server room, mossy satellite dishes, ferns on car roofs, low mist</t>
        </is>
      </c>
      <c r="AQ86" s="203" t="inlineStr">
        <is>
          <t>#3f7d45</t>
        </is>
      </c>
      <c r="AR86" s="6" t="inlineStr">
        <is>
          <t>a garden with a rotating lawn sprinkler, a water tower, a rain barrel</t>
        </is>
      </c>
      <c r="AS86" s="6" t="inlineStr">
        <is>
          <t>a coiled hose, a rainbow in the spray</t>
        </is>
      </c>
      <c r="AT86" s="6" t="inlineStr">
        <is>
          <t>a garden with a rotating lawn sprinkler, a water tower, a rain barrel, a coiled hose, a rainbow in the spray</t>
        </is>
      </c>
      <c r="AU86" s="5" t="inlineStr">
        <is>
          <t>art/v2/forest-sprinklersprites.png</t>
        </is>
      </c>
      <c r="AV86" s="5" t="inlineStr">
        <is>
          <t>art/v2/forest-sprinklersprites-bg.jpg</t>
        </is>
      </c>
      <c r="AW86" s="6" t="inlineStr">
        <is>
          <t>Tiny winged sprite spinning in a ring of water jets, a hose whip snapping, rainbows in the spray.</t>
        </is>
      </c>
      <c r="AX86" s="6" t="inlineStr">
        <is>
          <t>Water casters who drench and control. Sprinkler Sprites fire jets, soak armor and slow enemies with a spray.</t>
        </is>
      </c>
      <c r="AY86" s="6" t="inlineStr">
        <is>
          <t>Soak: slow and weaken a group
Sprinkler Burst: ranged water jets
Mist Veil: hide allies</t>
        </is>
      </c>
      <c r="AZ86" s="6" t="inlineStr">
        <is>
          <t>Area slows and soaking; Strong anti-fire control</t>
        </is>
      </c>
      <c r="BA86" s="6" t="inlineStr">
        <is>
          <t>Fragile; Weak far from water</t>
        </is>
      </c>
      <c r="BB86" s="5" t="inlineStr">
        <is>
          <t>The Overgrowth: A suburb swallowed by woods, still keeping its rules.</t>
        </is>
      </c>
      <c r="BC86" s="5" t="inlineStr">
        <is>
          <t>Final art accepted</t>
        </is>
      </c>
      <c r="BD86" s="5" t="inlineStr">
        <is>
          <t>3766 / 1450</t>
        </is>
      </c>
    </row>
    <row r="87">
      <c r="A87" s="5" t="inlineStr">
        <is>
          <t>087</t>
        </is>
      </c>
      <c r="B87" s="5" t="inlineStr">
        <is>
          <t>hoamediators</t>
        </is>
      </c>
      <c r="C87" s="5" t="inlineStr">
        <is>
          <t>Forest Spirit</t>
        </is>
      </c>
      <c r="D87" s="5" t="inlineStr">
        <is>
          <t>Cul-de-Sac Court</t>
        </is>
      </c>
      <c r="E87" s="5" t="inlineStr">
        <is>
          <t>HOA Mediators</t>
        </is>
      </c>
      <c r="F87" s="5" t="inlineStr">
        <is>
          <t>HOA Mediators</t>
        </is>
      </c>
      <c r="G87" s="5" t="inlineStr">
        <is>
          <t>Female</t>
        </is>
      </c>
      <c r="H87" s="5" t="inlineStr">
        <is>
          <t>mid 60s</t>
        </is>
      </c>
      <c r="I87" s="6" t="inlineStr">
        <is>
          <t>small and winged, a stern pinched face, a rigid posture</t>
        </is>
      </c>
      <c r="J87" s="6" t="inlineStr">
        <is>
          <t>small</t>
        </is>
      </c>
      <c r="K87" s="5" t="inlineStr">
        <is>
          <t>flying</t>
        </is>
      </c>
      <c r="L87" s="6" t="inlineStr">
        <is>
          <t>Fae (adapted from American suburban folklore)</t>
        </is>
      </c>
      <c r="M87" s="5" t="inlineStr">
        <is>
          <t>creative casting; adapt to fictional world</t>
        </is>
      </c>
      <c r="N87" s="6" t="inlineStr">
        <is>
          <t>This violates the covenant.</t>
        </is>
      </c>
      <c r="O87" s="5" t="inlineStr">
        <is>
          <t>Enchanter</t>
        </is>
      </c>
      <c r="P87" s="5" t="inlineStr">
        <is>
          <t>Support</t>
        </is>
      </c>
      <c r="Q87" s="6" t="inlineStr">
        <is>
          <t>Clipboard; violation tags; tiny gavel; sun hat</t>
        </is>
      </c>
      <c r="R87" s="6" t="inlineStr"/>
      <c r="S87" s="6" t="inlineStr">
        <is>
          <t>hovering in flight with the gavel raised high in one hand and the clipboard held out in the other</t>
        </is>
      </c>
      <c r="T87" s="6" t="inlineStr">
        <is>
          <t>FLOAT</t>
        </is>
      </c>
      <c r="U87" s="5" t="inlineStr">
        <is>
          <t>stern, disapproving side-eye</t>
        </is>
      </c>
      <c r="V87" s="6" t="inlineStr">
        <is>
          <t>stern older winged fae woman with a grey bun, a wide green sun hat with a pink bow, cream wings, a green-and-pink cape-jacket, a ring of pink violation tags at the belt, black thigh boots, a tiny gavel raised in one hand and a navy clipboard in the other</t>
        </is>
      </c>
      <c r="W87" s="5" t="inlineStr">
        <is>
          <t>#a5d39a / #ffadad / #264653</t>
        </is>
      </c>
      <c r="X87" s="206" t="inlineStr">
        <is>
          <t>#a5d39a</t>
        </is>
      </c>
      <c r="Y87" s="91" t="inlineStr">
        <is>
          <t>#ffadad</t>
        </is>
      </c>
      <c r="Z87" s="35" t="inlineStr">
        <is>
          <t>#264653</t>
        </is>
      </c>
      <c r="AA87" s="6" t="inlineStr">
        <is>
          <t>the largest garment, armor, fur-marking or body areas</t>
        </is>
      </c>
      <c r="AB87" s="6" t="inlineStr">
        <is>
          <t>trim, sash, straps, secondary garment pieces and held gear</t>
        </is>
      </c>
      <c r="AC87" s="6" t="inlineStr">
        <is>
          <t>the eyes, the Clipboard and one small magical detail</t>
        </is>
      </c>
      <c r="AD87" s="6" t="inlineStr">
        <is>
          <t>Natural skin tones are allowed but must be simplified, flat and muted.</t>
        </is>
      </c>
      <c r="AE87" s="6" t="inlineStr">
        <is>
          <t>hovering in flight with the gavel raised high in one hand and the clipboard held out in the other; the Clipboard and the violation tags break the outline so it reads instantly as a black shape</t>
        </is>
      </c>
      <c r="AF87" s="6" t="inlineStr">
        <is>
          <t>circles and stars around a charm, instrument or talisman</t>
        </is>
      </c>
      <c r="AG87"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87" s="6" t="inlineStr">
        <is>
          <t>Black-fill test: the silhouette must still read as hovering in flight with the gavel raised high in one hand and the clipboard held out in the other.</t>
        </is>
      </c>
      <c r="AI87" s="6" t="inlineStr">
        <is>
          <t>Few large shapes: circles and stars around a charm, instrument or talisman; no more than about a dozen major shapes (head, torso, limbs, main garment, signature gear).</t>
        </is>
      </c>
      <c r="AJ87" s="6" t="inlineStr">
        <is>
          <t>Thumbnail test: the Clipboard and the pose must be visible at 64 px.</t>
        </is>
      </c>
      <c r="AK87" s="6" t="inlineStr">
        <is>
          <t>Flat colors: #a5d39a / #ffadad / #264653 as separate flat shapes divided by black line; no gradients or glow.</t>
        </is>
      </c>
      <c r="AL87" s="6" t="inlineStr">
        <is>
          <t>Distinctive without detail: identifiable by Clipboard and violation tags and the enchanter shape language.</t>
        </is>
      </c>
      <c r="AM87" s="6" t="inlineStr">
        <is>
          <t>Approved: Human Interceptors, Vampire Owlwing Watch, Were Moonrunners</t>
        </is>
      </c>
      <c r="AN8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a tiny gavel raised in one hand and a navy clipboard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8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drowned suburb overtaken by forest: roots through a server room, mossy satellite dishes, ferns on car roofs, low mist</t>
        </is>
      </c>
      <c r="AQ87" s="203" t="inlineStr">
        <is>
          <t>#3f7d45</t>
        </is>
      </c>
      <c r="AR87" s="6" t="inlineStr">
        <is>
          <t>a neighborhood meeting table with a mailbox row, a picket fence with a sign</t>
        </is>
      </c>
      <c r="AS87" s="6" t="inlineStr">
        <is>
          <t>a lawn with a flag, a clubhouse porch</t>
        </is>
      </c>
      <c r="AT87" s="6" t="inlineStr">
        <is>
          <t>a neighborhood meeting table with a mailbox row, a picket fence with a sign, a lawn with a flag, a clubhouse porch</t>
        </is>
      </c>
      <c r="AU87" s="5" t="inlineStr">
        <is>
          <t>art/v2/forest-hoamediators.png</t>
        </is>
      </c>
      <c r="AV87" s="5" t="inlineStr">
        <is>
          <t>art/v2/forest-hoamediators-bg.jpg</t>
        </is>
      </c>
      <c r="AW87" s="6" t="inlineStr">
        <is>
          <t>Winged fae in a sun hat holding a clipboard and gavel, a violation tag glowing on a nearby bush.</t>
        </is>
      </c>
      <c r="AX87" s="6" t="inlineStr">
        <is>
          <t>Social fae who run the neighborhood's rules. HOA Mediators settle disputes, impose fines and pacify an area with paperwork.</t>
        </is>
      </c>
      <c r="AY87" s="6" t="inlineStr">
        <is>
          <t>Covenant: pacify an area
Fine: weaken an enemy
Variance Granted: grant an ally a buff</t>
        </is>
      </c>
      <c r="AZ87" s="6" t="inlineStr">
        <is>
          <t>Pacify and fine enemies; Boost allies with rules and rights</t>
        </is>
      </c>
      <c r="BA87" s="6" t="inlineStr">
        <is>
          <t>No offense; Fragile</t>
        </is>
      </c>
      <c r="BB87" s="5" t="inlineStr">
        <is>
          <t>The Overgrowth: A suburb swallowed by woods, still keeping its rules.</t>
        </is>
      </c>
      <c r="BC87" s="5" t="inlineStr">
        <is>
          <t>Final art accepted</t>
        </is>
      </c>
      <c r="BD87" s="5" t="inlineStr">
        <is>
          <t>3829 / 1452</t>
        </is>
      </c>
    </row>
    <row r="88">
      <c r="A88" s="5" t="inlineStr">
        <is>
          <t>088</t>
        </is>
      </c>
      <c r="B88" s="5" t="inlineStr">
        <is>
          <t>rootlinkwarlocks</t>
        </is>
      </c>
      <c r="C88" s="5" t="inlineStr">
        <is>
          <t>Forest Spirit</t>
        </is>
      </c>
      <c r="D88" s="5" t="inlineStr">
        <is>
          <t>Root-Server Dryads</t>
        </is>
      </c>
      <c r="E88" s="5" t="inlineStr">
        <is>
          <t>Rootlink Warlocks</t>
        </is>
      </c>
      <c r="F88" s="5" t="inlineStr">
        <is>
          <t>Rootlink Warlocks</t>
        </is>
      </c>
      <c r="G88" s="5" t="inlineStr">
        <is>
          <t>Female</t>
        </is>
      </c>
      <c r="H88" s="5" t="inlineStr">
        <is>
          <t>early 20s</t>
        </is>
      </c>
      <c r="I88" s="6" t="inlineStr">
        <is>
          <t>tall and bark-skinned</t>
        </is>
      </c>
      <c r="J88" s="6" t="inlineStr">
        <is>
          <t>large</t>
        </is>
      </c>
      <c r="K88" s="5" t="inlineStr">
        <is>
          <t>grounded</t>
        </is>
      </c>
      <c r="L88" s="6" t="inlineStr">
        <is>
          <t>Dryad (adapted from Greek tradition)</t>
        </is>
      </c>
      <c r="M88" s="5" t="inlineStr">
        <is>
          <t>creative casting; adapt to fictional world</t>
        </is>
      </c>
      <c r="N88" s="6" t="inlineStr">
        <is>
          <t>Log in. Grow.</t>
        </is>
      </c>
      <c r="O88" s="5" t="inlineStr">
        <is>
          <t>Caster</t>
        </is>
      </c>
      <c r="P88" s="5" t="inlineStr">
        <is>
          <t>Combat</t>
        </is>
      </c>
      <c r="Q88" s="6" t="inlineStr">
        <is>
          <t>Root staff; cable vines; monitor shield; moss-plate armor</t>
        </is>
      </c>
      <c r="R88" s="6" t="inlineStr"/>
      <c r="S88" s="6" t="inlineStr">
        <is>
          <t>floating a step off the ground with the glowing staff raised overhead in one hand and the vine-wrapped rune shield held out in the other</t>
        </is>
      </c>
      <c r="T88" s="6" t="inlineStr">
        <is>
          <t>PLANTED</t>
        </is>
      </c>
      <c r="U88" s="5" t="inlineStr">
        <is>
          <t>cold, watchful, stern</t>
        </is>
      </c>
      <c r="V88"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88" s="5" t="inlineStr">
        <is>
          <t>#2d4700 / #4cc9f0 / #e4ffda</t>
        </is>
      </c>
      <c r="X88" s="207" t="inlineStr">
        <is>
          <t>#2d4700</t>
        </is>
      </c>
      <c r="Y88" s="45" t="inlineStr">
        <is>
          <t>#4cc9f0</t>
        </is>
      </c>
      <c r="Z88" s="103" t="inlineStr">
        <is>
          <t>#e4ffda</t>
        </is>
      </c>
      <c r="AA88" s="6" t="inlineStr">
        <is>
          <t>the largest garment, armor, fur-marking or body areas</t>
        </is>
      </c>
      <c r="AB88" s="6" t="inlineStr">
        <is>
          <t>trim, sash, straps, secondary garment pieces and held gear</t>
        </is>
      </c>
      <c r="AC88" s="6" t="inlineStr">
        <is>
          <t>the eyes, the Root staff and one small magical detail</t>
        </is>
      </c>
      <c r="AD88" s="6" t="inlineStr">
        <is>
          <t>Natural skin tones are allowed but must be simplified, flat and muted.</t>
        </is>
      </c>
      <c r="AE88" s="6" t="inlineStr">
        <is>
          <t>floating a step off the ground with the glowing staff raised overhead in one hand and the vine-wrapped rune shield held out in the other; the Root staff and the cable vines break the outline so it reads instantly as a black shape</t>
        </is>
      </c>
      <c r="AF88" s="6" t="inlineStr">
        <is>
          <t>flowing diamonds and a bright flat focus shape</t>
        </is>
      </c>
      <c r="AG88"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88" s="6" t="inlineStr">
        <is>
          <t>Black-fill test: the silhouette must still read as floating a step off the ground with the glowing staff raised overhead in one hand and the vine-wrapped rune shield held out in the other.</t>
        </is>
      </c>
      <c r="AI88" s="6" t="inlineStr">
        <is>
          <t>Few large shapes: flowing diamonds and a bright flat focus shape; no more than about a dozen major shapes (head, torso, limbs, main garment, signature gear).</t>
        </is>
      </c>
      <c r="AJ88" s="6" t="inlineStr">
        <is>
          <t>Thumbnail test: the Root staff and the pose must be visible at 64 px.</t>
        </is>
      </c>
      <c r="AK88" s="6" t="inlineStr">
        <is>
          <t>Flat colors: #2d4700 / #4cc9f0 / #e4ffda as separate flat shapes divided by black line; no gradients or glow.</t>
        </is>
      </c>
      <c r="AL88" s="6" t="inlineStr">
        <is>
          <t>Distinctive without detail: identifiable by Root staff and cable vines and the caster shape language.</t>
        </is>
      </c>
      <c r="AM88" s="6" t="inlineStr">
        <is>
          <t>Approved: Human Interceptors, Vampire Owlwing Watch, Were Moonrunners</t>
        </is>
      </c>
      <c r="AN8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8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drowned suburb overtaken by forest: roots through a server room, mossy satellite dishes, ferns on car roofs, low mist</t>
        </is>
      </c>
      <c r="AQ88" s="203" t="inlineStr">
        <is>
          <t>#3f7d45</t>
        </is>
      </c>
      <c r="AR88" s="6" t="inlineStr">
        <is>
          <t>a flooded data center with server racks overgrown with vines, a root-covered terminal</t>
        </is>
      </c>
      <c r="AS88" s="6" t="inlineStr">
        <is>
          <t>glowing cables, a skylight</t>
        </is>
      </c>
      <c r="AT88" s="6" t="inlineStr">
        <is>
          <t>a flooded data center with server racks overgrown with vines, a root-covered terminal, glowing cables, a skylight</t>
        </is>
      </c>
      <c r="AU88" s="5" t="inlineStr">
        <is>
          <t>art/v2/forest-rootlinkwarlocks.png</t>
        </is>
      </c>
      <c r="AV88" s="5" t="inlineStr">
        <is>
          <t>art/v2/forest-rootlinkwarlocks-bg.jpg</t>
        </is>
      </c>
      <c r="AW88" s="6" t="inlineStr">
        <is>
          <t>Bark-skinned dryad plugged into the earth by glowing root-cables, vines erupting from the ground around enemies.</t>
        </is>
      </c>
      <c r="AX88" s="6" t="inlineStr">
        <is>
          <t>Network casters who push commands through the roots. Rootlink Warlocks root enemies, shatter ground and strike through any plant.</t>
        </is>
      </c>
      <c r="AY88" s="6" t="inlineStr">
        <is>
          <t>Rootlink: strike through any plant
Entangle: root enemies
Overgrow: cover an area with vines</t>
        </is>
      </c>
      <c r="AZ88" s="6" t="inlineStr">
        <is>
          <t>Strong root and terrain control; Strike through any plant</t>
        </is>
      </c>
      <c r="BA88" s="6" t="inlineStr">
        <is>
          <t>Slow; Need soil</t>
        </is>
      </c>
      <c r="BB88" s="5" t="inlineStr">
        <is>
          <t>The Overgrowth: Dryads who grew into a dead data center.</t>
        </is>
      </c>
      <c r="BC88" s="5" t="inlineStr">
        <is>
          <t>Final art accepted</t>
        </is>
      </c>
      <c r="BD88" s="5" t="inlineStr">
        <is>
          <t>3909 / 1455</t>
        </is>
      </c>
    </row>
    <row r="89">
      <c r="A89" s="5" t="inlineStr">
        <is>
          <t>089</t>
        </is>
      </c>
      <c r="B89" s="5" t="inlineStr">
        <is>
          <t>mossplate</t>
        </is>
      </c>
      <c r="C89" s="5" t="inlineStr">
        <is>
          <t>Forest Spirit</t>
        </is>
      </c>
      <c r="D89" s="5" t="inlineStr">
        <is>
          <t>Root-Server Dryads</t>
        </is>
      </c>
      <c r="E89" s="5" t="inlineStr">
        <is>
          <t>Moss-Plate Wardens</t>
        </is>
      </c>
      <c r="F89" s="5" t="inlineStr">
        <is>
          <t>Moss-Plate Wardens</t>
        </is>
      </c>
      <c r="G89" s="5" t="inlineStr">
        <is>
          <t>Male</t>
        </is>
      </c>
      <c r="H89" s="5" t="inlineStr">
        <is>
          <t>early 20s</t>
        </is>
      </c>
      <c r="I89" s="6" t="inlineStr">
        <is>
          <t>armored and mossy, a wide plated chest, heavy limbs</t>
        </is>
      </c>
      <c r="J89" s="6" t="inlineStr">
        <is>
          <t>large</t>
        </is>
      </c>
      <c r="K89" s="5" t="inlineStr">
        <is>
          <t>grounded</t>
        </is>
      </c>
      <c r="L89" s="6" t="inlineStr">
        <is>
          <t>Dryad (adapted from Celtic tradition)</t>
        </is>
      </c>
      <c r="M89" s="5" t="inlineStr">
        <is>
          <t>creative casting; adapt to fictional world</t>
        </is>
      </c>
      <c r="N89" s="6" t="inlineStr">
        <is>
          <t>Grow stronger.</t>
        </is>
      </c>
      <c r="O89" s="5" t="inlineStr">
        <is>
          <t>Tank</t>
        </is>
      </c>
      <c r="P89" s="5" t="inlineStr">
        <is>
          <t>Combat</t>
        </is>
      </c>
      <c r="Q89" s="6" t="inlineStr">
        <is>
          <t>Rack-plate shield; root hammer; moss cape; vine whip</t>
        </is>
      </c>
      <c r="R89" s="6" t="inlineStr"/>
      <c r="S89" s="6" t="inlineStr">
        <is>
          <t>leaning into a rack-plate shield with the root hammer raised</t>
        </is>
      </c>
      <c r="T89" s="6" t="inlineStr">
        <is>
          <t>LEAN</t>
        </is>
      </c>
      <c r="U89" s="5" t="inlineStr">
        <is>
          <t>calm, mossy stoicism</t>
        </is>
      </c>
      <c r="V89" s="6" t="inlineStr">
        <is>
          <t>armored dryad in moss-covered rack-plate armor, a server-rack shield on one arm, a root hammer in the other hand, a vine whip at the belt</t>
        </is>
      </c>
      <c r="W89" s="5" t="inlineStr">
        <is>
          <t>#b8b07c / #bc4749 / #fee7ab</t>
        </is>
      </c>
      <c r="X89" s="208" t="inlineStr">
        <is>
          <t>#b8b07c</t>
        </is>
      </c>
      <c r="Y89" s="209" t="inlineStr">
        <is>
          <t>#bc4749</t>
        </is>
      </c>
      <c r="Z89" s="89" t="inlineStr">
        <is>
          <t>#fee7ab</t>
        </is>
      </c>
      <c r="AA89" s="6" t="inlineStr">
        <is>
          <t>the largest garment, armor, fur-marking or body areas</t>
        </is>
      </c>
      <c r="AB89" s="6" t="inlineStr">
        <is>
          <t>trim, sash, straps, secondary garment pieces and held gear</t>
        </is>
      </c>
      <c r="AC89" s="6" t="inlineStr">
        <is>
          <t>the eyes, the Rack-plate shield and one small magical detail</t>
        </is>
      </c>
      <c r="AD89" s="6" t="inlineStr">
        <is>
          <t>Natural skin tones are allowed but must be simplified, flat and muted.</t>
        </is>
      </c>
      <c r="AE89" s="6" t="inlineStr">
        <is>
          <t>leaning into a rack-plate shield with the root hammer raised; the Rack-plate shield and the root hammer break the outline so it reads instantly as a black shape</t>
        </is>
      </c>
      <c r="AF89" s="6" t="inlineStr">
        <is>
          <t>wide blocky rectangles and a big shield shape</t>
        </is>
      </c>
      <c r="AG89" s="6" t="inlineStr">
        <is>
          <t>Cut 60-75% of source micro-detail. Keep 2-3 costume masses (armored dryad in moss-covered rack-plate armor; a server-rack shield on one arm; a root hammer in the other hand) and one hero prop (Rack-plate shield). Shape language: wide blocky rectangles and a big shield shape. Two flat tonal planes per material.</t>
        </is>
      </c>
      <c r="AH89" s="6" t="inlineStr">
        <is>
          <t>Black-fill test: the silhouette must still read as leaning into a rack-plate shield with the root hammer raised.</t>
        </is>
      </c>
      <c r="AI89" s="6" t="inlineStr">
        <is>
          <t>Few large shapes: wide blocky rectangles and a big shield shape; no more than about a dozen major shapes (head, torso, limbs, main garment, signature gear).</t>
        </is>
      </c>
      <c r="AJ89" s="6" t="inlineStr">
        <is>
          <t>Thumbnail test: the Rack-plate shield and the pose must be visible at 64 px.</t>
        </is>
      </c>
      <c r="AK89" s="6" t="inlineStr">
        <is>
          <t>Flat colors: #b8b07c / #bc4749 / #fee7ab as separate flat shapes divided by black line; no gradients or glow.</t>
        </is>
      </c>
      <c r="AL89" s="6" t="inlineStr">
        <is>
          <t>Distinctive without detail: identifiable by Rack-plate shield and root hammer and the tank shape language.</t>
        </is>
      </c>
      <c r="AM89" s="6" t="inlineStr">
        <is>
          <t>Approved: Human Interceptors, Vampire Owlwing Watch, Were Moonrunners</t>
        </is>
      </c>
      <c r="AN8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Moss-Plate Wardens, male human (Dryad (adapted from Celtic tradition)), apparent age early 20s. armored and mossy, a wide plated chest, heavy limbs, large size. Pose: leaning into a rack-plate shield with the root hammer raised.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armored dryad in moss-covered rack-plate armor, a server-rack shield on one arm, a root hammer in the other hand, a vine whip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8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drowned suburb overtaken by forest: roots through a server room, mossy satellite dishes, ferns on car roofs, low mist</t>
        </is>
      </c>
      <c r="AQ89" s="203" t="inlineStr">
        <is>
          <t>#3f7d45</t>
        </is>
      </c>
      <c r="AR89" s="6" t="inlineStr">
        <is>
          <t>a data-center gate with a mossy barricade of server racks, stacked cable spools</t>
        </is>
      </c>
      <c r="AS89" s="6" t="inlineStr">
        <is>
          <t>a forklift, ferns on a rack</t>
        </is>
      </c>
      <c r="AT89" s="6" t="inlineStr">
        <is>
          <t>a data-center gate with a mossy barricade of server racks, stacked cable spools, a forklift, ferns on a rack</t>
        </is>
      </c>
      <c r="AU89" s="5" t="inlineStr">
        <is>
          <t>art/v2/forest-mossplate.png</t>
        </is>
      </c>
      <c r="AV89" s="5" t="inlineStr">
        <is>
          <t>art/v2/forest-mossplate-bg.jpg</t>
        </is>
      </c>
      <c r="AW89" s="6" t="inlineStr">
        <is>
          <t>Armored dryad behind a mossy server-rack shield, a root hammer raised, ferns sprouting from the plate.</t>
        </is>
      </c>
      <c r="AX89" s="6" t="inlineStr">
        <is>
          <t>Armored dryads wearing server-rack plate overgrown with moss. Moss-Plate Wardens hold the grove and regenerate.</t>
        </is>
      </c>
      <c r="AY89" s="6" t="inlineStr">
        <is>
          <t>Bark Skin: gain armor
Moss Regrowth: heal over time
Root Wall: raise a barricade</t>
        </is>
      </c>
      <c r="AZ89" s="6" t="inlineStr">
        <is>
          <t>Heavy armor and regeneration; Hold chokepoints</t>
        </is>
      </c>
      <c r="BA89" s="6" t="inlineStr">
        <is>
          <t>Slow; Weak to fire</t>
        </is>
      </c>
      <c r="BB89" s="5" t="inlineStr">
        <is>
          <t>The Overgrowth: Dryads who grew into a dead data center.</t>
        </is>
      </c>
      <c r="BC89" s="5" t="inlineStr">
        <is>
          <t>Prompt ready</t>
        </is>
      </c>
      <c r="BD89" s="5" t="inlineStr">
        <is>
          <t>3656 / 1451</t>
        </is>
      </c>
    </row>
    <row r="90">
      <c r="A90" s="5" t="inlineStr">
        <is>
          <t>090</t>
        </is>
      </c>
      <c r="B90" s="5" t="inlineStr">
        <is>
          <t>seedbank</t>
        </is>
      </c>
      <c r="C90" s="5" t="inlineStr">
        <is>
          <t>Forest Spirit</t>
        </is>
      </c>
      <c r="D90" s="5" t="inlineStr">
        <is>
          <t>Root-Server Dryads</t>
        </is>
      </c>
      <c r="E90" s="5" t="inlineStr">
        <is>
          <t>Greenhouse Healers</t>
        </is>
      </c>
      <c r="F90" s="5" t="inlineStr">
        <is>
          <t>Greenhouse Healers</t>
        </is>
      </c>
      <c r="G90" s="5" t="inlineStr">
        <is>
          <t>Female</t>
        </is>
      </c>
      <c r="H90" s="5" t="inlineStr">
        <is>
          <t>early 40s</t>
        </is>
      </c>
      <c r="I90" s="6" t="inlineStr">
        <is>
          <t>gentle and graceful, a slim body, long gentle hands</t>
        </is>
      </c>
      <c r="J90" s="6" t="inlineStr">
        <is>
          <t>medium</t>
        </is>
      </c>
      <c r="K90" s="5" t="inlineStr">
        <is>
          <t>grounded</t>
        </is>
      </c>
      <c r="L90" s="6" t="inlineStr">
        <is>
          <t>Dryad (adapted from Slavic tradition)</t>
        </is>
      </c>
      <c r="M90" s="5" t="inlineStr">
        <is>
          <t>creative casting; adapt to fictional world</t>
        </is>
      </c>
      <c r="N90" s="6" t="inlineStr">
        <is>
          <t>Everything blooms.</t>
        </is>
      </c>
      <c r="O90" s="5" t="inlineStr">
        <is>
          <t>Support</t>
        </is>
      </c>
      <c r="P90" s="5" t="inlineStr">
        <is>
          <t>Support</t>
        </is>
      </c>
      <c r="Q90" s="6" t="inlineStr">
        <is>
          <t>Seed satchel; watering can; grafting knife; flower crown</t>
        </is>
      </c>
      <c r="R90" s="6" t="inlineStr"/>
      <c r="S90" s="6" t="inlineStr">
        <is>
          <t>stepping forward bent at the waist, one hand pouring the watering can in a stream of leaf-water, the other open in a healing gesture</t>
        </is>
      </c>
      <c r="T90" s="6" t="inlineStr">
        <is>
          <t>STOOP</t>
        </is>
      </c>
      <c r="U90" s="5" t="inlineStr">
        <is>
          <t>warm, patient, a small smile</t>
        </is>
      </c>
      <c r="V90"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90" s="5" t="inlineStr">
        <is>
          <t>#f9c9e9 / #a7c957 / #3d405b</t>
        </is>
      </c>
      <c r="X90" s="210" t="inlineStr">
        <is>
          <t>#f9c9e9</t>
        </is>
      </c>
      <c r="Y90" s="87" t="inlineStr">
        <is>
          <t>#a7c957</t>
        </is>
      </c>
      <c r="Z90" s="211" t="inlineStr">
        <is>
          <t>#3d405b</t>
        </is>
      </c>
      <c r="AA90" s="6" t="inlineStr">
        <is>
          <t>the largest garment, armor, fur-marking or body areas</t>
        </is>
      </c>
      <c r="AB90" s="6" t="inlineStr">
        <is>
          <t>trim, sash, straps, secondary garment pieces and held gear</t>
        </is>
      </c>
      <c r="AC90" s="6" t="inlineStr">
        <is>
          <t>the eyes, the Seed satchel and one small magical detail</t>
        </is>
      </c>
      <c r="AD90" s="6" t="inlineStr">
        <is>
          <t>Natural skin tones are allowed but must be simplified, flat and muted.</t>
        </is>
      </c>
      <c r="AE90" s="6" t="inlineStr">
        <is>
          <t>stepping forward bent at the waist, one hand pouring the watering can in a stream of leaf-water, the other open in a healing gesture; the Seed satchel and the watering can break the outline so it reads instantly as a black shape</t>
        </is>
      </c>
      <c r="AF90" s="6" t="inlineStr">
        <is>
          <t>soft rounded rectangles with an open palm and a visible kit</t>
        </is>
      </c>
      <c r="AG90"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90" s="6" t="inlineStr">
        <is>
          <t>Black-fill test: the silhouette must still read as stepping forward bent at the waist, one hand pouring the watering can in a stream of leaf-water, the other open in a healing gesture.</t>
        </is>
      </c>
      <c r="AI90" s="6" t="inlineStr">
        <is>
          <t>Few large shapes: soft rounded rectangles with an open palm and a visible kit; no more than about a dozen major shapes (head, torso, limbs, main garment, signature gear).</t>
        </is>
      </c>
      <c r="AJ90" s="6" t="inlineStr">
        <is>
          <t>Thumbnail test: the Seed satchel and the pose must be visible at 64 px.</t>
        </is>
      </c>
      <c r="AK90" s="6" t="inlineStr">
        <is>
          <t>Flat colors: #f9c9e9 / #a7c957 / #3d405b as separate flat shapes divided by black line; no gradients or glow.</t>
        </is>
      </c>
      <c r="AL90" s="6" t="inlineStr">
        <is>
          <t>Distinctive without detail: identifiable by Seed satchel and watering can and the support shape language.</t>
        </is>
      </c>
      <c r="AM90" s="6" t="inlineStr">
        <is>
          <t>Approved: Human Interceptors, Vampire Owlwing Watch, Were Moonrunners</t>
        </is>
      </c>
      <c r="AN9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9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drowned suburb overtaken by forest: roots through a server room, mossy satellite dishes, ferns on car roofs, low mist</t>
        </is>
      </c>
      <c r="AQ90" s="203" t="inlineStr">
        <is>
          <t>#3f7d45</t>
        </is>
      </c>
      <c r="AR90" s="6" t="inlineStr">
        <is>
          <t>a seed-vault greenhouse with glass panes, rows of seed drawers, planting benches</t>
        </is>
      </c>
      <c r="AS90" s="6" t="inlineStr">
        <is>
          <t>a misting system, a rain-barrel</t>
        </is>
      </c>
      <c r="AT90" s="6" t="inlineStr">
        <is>
          <t>a seed-vault greenhouse with glass panes, rows of seed drawers, planting benches, a misting system, a rain-barrel</t>
        </is>
      </c>
      <c r="AU90" s="5" t="inlineStr">
        <is>
          <t>art/v2/forest-seedbank.png</t>
        </is>
      </c>
      <c r="AV90" s="5" t="inlineStr">
        <is>
          <t>art/v2/forest-seedbank-bg.jpg</t>
        </is>
      </c>
      <c r="AW90" s="6" t="inlineStr">
        <is>
          <t>Gentle dryad in a flower crown pouring glowing water over a kneeling ally, blossoms opening along the arm.</t>
        </is>
      </c>
      <c r="AX90" s="6" t="inlineStr">
        <is>
          <t>Healers who run the seed vaults and greenhouses. Greenhouse Healers mend wounds with blossoms and spores.</t>
        </is>
      </c>
      <c r="AY90" s="6" t="inlineStr">
        <is>
          <t>Bloom: heal an area
Pollen Cloud: cleanse and calm
Seedbank: revive a fallen ally as a sapling</t>
        </is>
      </c>
      <c r="AZ90" s="6" t="inlineStr">
        <is>
          <t>Strong healing and cleansing; Grow cover and shelter</t>
        </is>
      </c>
      <c r="BA90" s="6" t="inlineStr">
        <is>
          <t>No offense; Weak to fire</t>
        </is>
      </c>
      <c r="BB90" s="5" t="inlineStr">
        <is>
          <t>The Overgrowth: Dryads who grew into a dead data center.</t>
        </is>
      </c>
      <c r="BC90" s="5" t="inlineStr">
        <is>
          <t>Final art accepted</t>
        </is>
      </c>
      <c r="BD90" s="5" t="inlineStr">
        <is>
          <t>3935 / 1456</t>
        </is>
      </c>
    </row>
    <row r="91">
      <c r="A91" s="5" t="inlineStr">
        <is>
          <t>091</t>
        </is>
      </c>
      <c r="B91" s="5" t="inlineStr">
        <is>
          <t>sumpsappers</t>
        </is>
      </c>
      <c r="C91" s="5" t="inlineStr">
        <is>
          <t>Forest Spirit</t>
        </is>
      </c>
      <c r="D91" s="5" t="inlineStr">
        <is>
          <t>Basement Gnomes</t>
        </is>
      </c>
      <c r="E91" s="5" t="inlineStr">
        <is>
          <t>Sump Sappers</t>
        </is>
      </c>
      <c r="F91" s="5" t="inlineStr">
        <is>
          <t>Sump Sappers</t>
        </is>
      </c>
      <c r="G91" s="5" t="inlineStr">
        <is>
          <t>Male</t>
        </is>
      </c>
      <c r="H91" s="5" t="inlineStr">
        <is>
          <t>late 40s</t>
        </is>
      </c>
      <c r="I91" s="6" t="inlineStr">
        <is>
          <t>short and stout, thick arms, a heavy beard</t>
        </is>
      </c>
      <c r="J91" s="6" t="inlineStr">
        <is>
          <t>small</t>
        </is>
      </c>
      <c r="K91" s="5" t="inlineStr">
        <is>
          <t>burrowing</t>
        </is>
      </c>
      <c r="L91" s="6" t="inlineStr">
        <is>
          <t>Gnome (adapted from German tradition)</t>
        </is>
      </c>
      <c r="M91" s="5" t="inlineStr">
        <is>
          <t>creative casting; adapt to fictional world</t>
        </is>
      </c>
      <c r="N91" s="6" t="inlineStr">
        <is>
          <t>Dig. Plant. Run.</t>
        </is>
      </c>
      <c r="O91" s="5" t="inlineStr">
        <is>
          <t>Blaster</t>
        </is>
      </c>
      <c r="P91" s="5" t="inlineStr">
        <is>
          <t>Combat</t>
        </is>
      </c>
      <c r="Q91" s="6" t="inlineStr">
        <is>
          <t>Pickaxe; mining charges; helmet lamp; sump pump</t>
        </is>
      </c>
      <c r="R91" s="6" t="inlineStr"/>
      <c r="S91" s="6" t="inlineStr">
        <is>
          <t>creeping low with a charge in one hand and the pickaxe raised in the other</t>
        </is>
      </c>
      <c r="T91" s="6" t="inlineStr">
        <is>
          <t>CROUCH</t>
        </is>
      </c>
      <c r="U91" s="5" t="inlineStr">
        <is>
          <t>grumpy, gritted teeth</t>
        </is>
      </c>
      <c r="V91" s="6" t="inlineStr">
        <is>
          <t>stout bearded gnome in a crystal-crowned mining helmet with a head-lamp, a pickaxe in one hand, a belt of small mining charges</t>
        </is>
      </c>
      <c r="W91" s="5" t="inlineStr">
        <is>
          <t>#9ca2fa / #ff9e00 / #282956</t>
        </is>
      </c>
      <c r="X91" s="212" t="inlineStr">
        <is>
          <t>#9ca2fa</t>
        </is>
      </c>
      <c r="Y91" s="213" t="inlineStr">
        <is>
          <t>#ff9e00</t>
        </is>
      </c>
      <c r="Z91" s="20" t="inlineStr">
        <is>
          <t>#282956</t>
        </is>
      </c>
      <c r="AA91" s="6" t="inlineStr">
        <is>
          <t>the largest garment, armor, fur-marking or body areas</t>
        </is>
      </c>
      <c r="AB91" s="6" t="inlineStr">
        <is>
          <t>trim, sash, straps, secondary garment pieces and held gear</t>
        </is>
      </c>
      <c r="AC91" s="6" t="inlineStr">
        <is>
          <t>the eyes, the Pickaxe and one small magical detail</t>
        </is>
      </c>
      <c r="AD91" s="6" t="inlineStr">
        <is>
          <t>Natural skin tones are allowed but must be simplified, flat and muted.</t>
        </is>
      </c>
      <c r="AE91" s="6" t="inlineStr">
        <is>
          <t>creeping low with a charge in one hand and the pickaxe raised in the other; the Pickaxe and the mining charges break the outline so it reads instantly as a black shape</t>
        </is>
      </c>
      <c r="AF91" s="6" t="inlineStr">
        <is>
          <t>long straight lines and a bold wedge-shaped weapon</t>
        </is>
      </c>
      <c r="AG91" s="6" t="inlineStr">
        <is>
          <t>Cut 60-75% of source micro-detail. Keep 2-3 costume masses (stout bearded gnome in a crystal-crowned mining helmet with a head-lamp; a pickaxe in one hand; a belt of small mining charges) and one hero prop (Pickaxe). Shape language: long straight lines and a bold wedge-shaped weapon. Two flat tonal planes per material.</t>
        </is>
      </c>
      <c r="AH91" s="6" t="inlineStr">
        <is>
          <t>Black-fill test: the silhouette must still read as creeping low with a charge in one hand and the pickaxe raised in the other.</t>
        </is>
      </c>
      <c r="AI91" s="6" t="inlineStr">
        <is>
          <t>Few large shapes: long straight lines and a bold wedge-shaped weapon; no more than about a dozen major shapes (head, torso, limbs, main garment, signature gear).</t>
        </is>
      </c>
      <c r="AJ91" s="6" t="inlineStr">
        <is>
          <t>Thumbnail test: the Pickaxe and the pose must be visible at 64 px.</t>
        </is>
      </c>
      <c r="AK91" s="6" t="inlineStr">
        <is>
          <t>Flat colors: #9ca2fa / #ff9e00 / #282956 as separate flat shapes divided by black line; no gradients or glow.</t>
        </is>
      </c>
      <c r="AL91" s="6" t="inlineStr">
        <is>
          <t>Distinctive without detail: identifiable by Pickaxe and mining charges and the blaster shape language.</t>
        </is>
      </c>
      <c r="AM91" s="6" t="inlineStr">
        <is>
          <t>Approved: Human Interceptors, Vampire Owlwing Watch, Were Moonrunners</t>
        </is>
      </c>
      <c r="AN9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Sump Sappers, male human (Gnome (adapted from German tradition)), apparent age late 40s. short and stout, thick arms, a heavy beard, small size. Pose: creeping low with a charge in one hand and the pickaxe raised in the other. Expression: grumpy,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bearded gnome in a crystal-crowned mining helmet with a head-lamp, a pickaxe in one hand, a belt of small mining charges.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9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drowned suburb overtaken by forest: roots through a server room, mossy satellite dishes, ferns on car roofs, low mist</t>
        </is>
      </c>
      <c r="AQ91" s="203" t="inlineStr">
        <is>
          <t>#3f7d45</t>
        </is>
      </c>
      <c r="AR91" s="6" t="inlineStr">
        <is>
          <t>a flooded basement tunnel with a sump pump, a mining cart, a support beam</t>
        </is>
      </c>
      <c r="AS91" s="6" t="inlineStr">
        <is>
          <t>a charge crate, a hole in the wall</t>
        </is>
      </c>
      <c r="AT91" s="6" t="inlineStr">
        <is>
          <t>a flooded basement tunnel with a sump pump, a mining cart, a support beam, a charge crate, a hole in the wall</t>
        </is>
      </c>
      <c r="AU91" s="5" t="inlineStr">
        <is>
          <t>art/v2/forest-sumpsappers.png</t>
        </is>
      </c>
      <c r="AV91" s="5" t="inlineStr">
        <is>
          <t>art/v2/forest-sumpsappers-bg.jpg</t>
        </is>
      </c>
      <c r="AW91" s="6" t="inlineStr">
        <is>
          <t>Stout gnome in a crystal-crowned helmet with a pickaxe and a belt of charges, a flooded tunnel behind.</t>
        </is>
      </c>
      <c r="AX91" s="6" t="inlineStr">
        <is>
          <t>Tunnel-fighters who plant charges in the walls. Sump Sappers collapse ceilings and flood corridors.</t>
        </is>
      </c>
      <c r="AY91" s="6" t="inlineStr">
        <is>
          <t>Burrow: dig a hiding hole
Mushroom Mine: plant an explosive
Flood Charge: fill a corridor</t>
        </is>
      </c>
      <c r="AZ91" s="6" t="inlineStr">
        <is>
          <t>Superb tunnel and trap fighting; Strong demolition</t>
        </is>
      </c>
      <c r="BA91" s="6" t="inlineStr">
        <is>
          <t>Weak above ground; Short range</t>
        </is>
      </c>
      <c r="BB91" s="5" t="inlineStr">
        <is>
          <t>The Overgrowth: Fortified cellars under the colonies' ruins.</t>
        </is>
      </c>
      <c r="BC91" s="5" t="inlineStr">
        <is>
          <t>Prompt ready</t>
        </is>
      </c>
      <c r="BD91" s="5" t="inlineStr">
        <is>
          <t>3635 / 1446</t>
        </is>
      </c>
    </row>
    <row r="92">
      <c r="A92" s="5" t="inlineStr">
        <is>
          <t>092</t>
        </is>
      </c>
      <c r="B92" s="5" t="inlineStr">
        <is>
          <t>boilerbrawlers</t>
        </is>
      </c>
      <c r="C92" s="5" t="inlineStr">
        <is>
          <t>Forest Spirit</t>
        </is>
      </c>
      <c r="D92" s="5" t="inlineStr">
        <is>
          <t>Basement Gnomes</t>
        </is>
      </c>
      <c r="E92" s="5" t="inlineStr">
        <is>
          <t>Boiler-Room Brawlers</t>
        </is>
      </c>
      <c r="F92" s="5" t="inlineStr">
        <is>
          <t>Boiler-Room Brawlers</t>
        </is>
      </c>
      <c r="G92" s="5" t="inlineStr">
        <is>
          <t>Male</t>
        </is>
      </c>
      <c r="H92" s="5" t="inlineStr">
        <is>
          <t>early 40s</t>
        </is>
      </c>
      <c r="I92" s="6" t="inlineStr">
        <is>
          <t>stout and armored, a barrel chest, a short thick neck</t>
        </is>
      </c>
      <c r="J92" s="6" t="inlineStr">
        <is>
          <t>small</t>
        </is>
      </c>
      <c r="K92" s="5" t="inlineStr">
        <is>
          <t>grounded</t>
        </is>
      </c>
      <c r="L92" s="6" t="inlineStr">
        <is>
          <t>Gnome (adapted from Dutch tradition)</t>
        </is>
      </c>
      <c r="M92" s="5" t="inlineStr">
        <is>
          <t>creative casting; adapt to fictional world</t>
        </is>
      </c>
      <c r="N92" s="6" t="inlineStr">
        <is>
          <t>Steam and rage.</t>
        </is>
      </c>
      <c r="O92" s="5" t="inlineStr">
        <is>
          <t>Bruiser</t>
        </is>
      </c>
      <c r="P92" s="5" t="inlineStr">
        <is>
          <t>Combat</t>
        </is>
      </c>
      <c r="Q92" s="6" t="inlineStr">
        <is>
          <t>Pressure-fist gauntlets; boiler armor; goggles; steam pipe</t>
        </is>
      </c>
      <c r="R92" s="6" t="inlineStr"/>
      <c r="S92" s="6" t="inlineStr">
        <is>
          <t>cocking a steaming gauntleted fist back for a punch</t>
        </is>
      </c>
      <c r="T92" s="6" t="inlineStr">
        <is>
          <t>LUNGE</t>
        </is>
      </c>
      <c r="U92" s="5" t="inlineStr">
        <is>
          <t>red-faced, scowling</t>
        </is>
      </c>
      <c r="V92" s="6" t="inlineStr">
        <is>
          <t>bearded gnome in bulky boiler-plate armor with steam vents, goggles, heavy pressure-fist gauntlets on both hands</t>
        </is>
      </c>
      <c r="W92" s="5" t="inlineStr">
        <is>
          <t>#8b3701 / #7d99ca / #264653</t>
        </is>
      </c>
      <c r="X92" s="214" t="inlineStr">
        <is>
          <t>#8b3701</t>
        </is>
      </c>
      <c r="Y92" s="75" t="inlineStr">
        <is>
          <t>#7d99ca</t>
        </is>
      </c>
      <c r="Z92" s="35" t="inlineStr">
        <is>
          <t>#264653</t>
        </is>
      </c>
      <c r="AA92" s="6" t="inlineStr">
        <is>
          <t>the largest garment, armor, fur-marking or body areas</t>
        </is>
      </c>
      <c r="AB92" s="6" t="inlineStr">
        <is>
          <t>trim, sash, straps, secondary garment pieces and held gear</t>
        </is>
      </c>
      <c r="AC92" s="6" t="inlineStr">
        <is>
          <t>the eyes, the Pressure-fist gauntlets and one small magical detail</t>
        </is>
      </c>
      <c r="AD92" s="6" t="inlineStr">
        <is>
          <t>Natural skin tones are allowed but must be simplified, flat and muted.</t>
        </is>
      </c>
      <c r="AE92" s="6" t="inlineStr">
        <is>
          <t>cocking a steaming gauntleted fist back for a punch; the Pressure-fist gauntlets and the boiler armor break the outline so it reads instantly as a black shape</t>
        </is>
      </c>
      <c r="AF92" s="6" t="inlineStr">
        <is>
          <t>heavy trapezoids, oversized fists and shoulders</t>
        </is>
      </c>
      <c r="AG92"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92" s="6" t="inlineStr">
        <is>
          <t>Black-fill test: the silhouette must still read as cocking a steaming gauntleted fist back for a punch.</t>
        </is>
      </c>
      <c r="AI92" s="6" t="inlineStr">
        <is>
          <t>Few large shapes: heavy trapezoids, oversized fists and shoulders; no more than about a dozen major shapes (head, torso, limbs, main garment, signature gear).</t>
        </is>
      </c>
      <c r="AJ92" s="6" t="inlineStr">
        <is>
          <t>Thumbnail test: the Pressure-fist gauntlets and the pose must be visible at 64 px.</t>
        </is>
      </c>
      <c r="AK92" s="6" t="inlineStr">
        <is>
          <t>Flat colors: #8b3701 / #7d99ca / #264653 as separate flat shapes divided by black line; no gradients or glow.</t>
        </is>
      </c>
      <c r="AL92" s="6" t="inlineStr">
        <is>
          <t>Distinctive without detail: identifiable by Pressure-fist gauntlets and boiler armor and the bruiser shape language.</t>
        </is>
      </c>
      <c r="AM92" s="6" t="inlineStr">
        <is>
          <t>Approved: Human Interceptors, Vampire Owlwing Watch, Were Moonrunners</t>
        </is>
      </c>
      <c r="AN9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drowned suburb overtaken by forest: roots through a server room, mossy satellite dishes, ferns on car roofs, low mist</t>
        </is>
      </c>
      <c r="AQ92" s="203" t="inlineStr">
        <is>
          <t>#3f7d45</t>
        </is>
      </c>
      <c r="AR92" s="6" t="inlineStr">
        <is>
          <t>a boiler room with a giant boiler, pipes venting steam, a coal pile</t>
        </is>
      </c>
      <c r="AS92" s="6" t="inlineStr">
        <is>
          <t>a pressure gauge wall, a valve wheel</t>
        </is>
      </c>
      <c r="AT92" s="6" t="inlineStr">
        <is>
          <t>a boiler room with a giant boiler, pipes venting steam, a coal pile, a pressure gauge wall, a valve wheel</t>
        </is>
      </c>
      <c r="AU92" s="5" t="inlineStr">
        <is>
          <t>art/v2/forest-boilerbrawlers.png</t>
        </is>
      </c>
      <c r="AV92" s="5" t="inlineStr">
        <is>
          <t>art/v2/forest-boilerbrawlers-bg.jpg</t>
        </is>
      </c>
      <c r="AW92" s="6" t="inlineStr">
        <is>
          <t>Bearded gnome in a bulky boiler-armor with steam venting from the shoulders, a gauntleted fist cocked back.</t>
        </is>
      </c>
      <c r="AX92" s="6" t="inlineStr">
        <is>
          <t>Heavy gnome brawlers in boiler-room armor. Boiler-Room Brawlers fight with pressure-vented fists.</t>
        </is>
      </c>
      <c r="AY92" s="6" t="inlineStr">
        <is>
          <t>Steam Fist: heavy strike
Vent: burst of scalding steam
Pressure Up: gain attack as health drops</t>
        </is>
      </c>
      <c r="AZ92" s="6" t="inlineStr">
        <is>
          <t>Heavy melee and steam burst damage; Resist heat</t>
        </is>
      </c>
      <c r="BA92" s="6" t="inlineStr">
        <is>
          <t>Slow; Vulnerable to cold</t>
        </is>
      </c>
      <c r="BB92" s="5" t="inlineStr">
        <is>
          <t>The Overgrowth: Fortified cellars under the colonies' ruins.</t>
        </is>
      </c>
      <c r="BC92" s="5" t="inlineStr">
        <is>
          <t>Prompt ready</t>
        </is>
      </c>
      <c r="BD92" s="5" t="inlineStr">
        <is>
          <t>3642 / 1450</t>
        </is>
      </c>
    </row>
    <row r="93">
      <c r="A93" s="5" t="inlineStr">
        <is>
          <t>093</t>
        </is>
      </c>
      <c r="B93" s="5" t="inlineStr">
        <is>
          <t>tollbrokers</t>
        </is>
      </c>
      <c r="C93" s="5" t="inlineStr">
        <is>
          <t>Forest Spirit</t>
        </is>
      </c>
      <c r="D93" s="5" t="inlineStr">
        <is>
          <t>Basement Gnomes</t>
        </is>
      </c>
      <c r="E93" s="5" t="inlineStr">
        <is>
          <t>Toll Brokers</t>
        </is>
      </c>
      <c r="F93" s="5" t="inlineStr">
        <is>
          <t>Toll Brokers</t>
        </is>
      </c>
      <c r="G93" s="5" t="inlineStr">
        <is>
          <t>Male</t>
        </is>
      </c>
      <c r="H93" s="5" t="inlineStr">
        <is>
          <t>late 40s</t>
        </is>
      </c>
      <c r="I93" s="6" t="inlineStr">
        <is>
          <t>short and bearded, a round hat, sharp eyes</t>
        </is>
      </c>
      <c r="J93" s="6" t="inlineStr">
        <is>
          <t>small</t>
        </is>
      </c>
      <c r="K93" s="5" t="inlineStr">
        <is>
          <t>grounded</t>
        </is>
      </c>
      <c r="L93" s="6" t="inlineStr">
        <is>
          <t>Gnome (adapted from Norse tradition)</t>
        </is>
      </c>
      <c r="M93" s="5" t="inlineStr">
        <is>
          <t>creative casting; adapt to fictional world</t>
        </is>
      </c>
      <c r="N93" s="6" t="inlineStr">
        <is>
          <t>Pay up. Move along.</t>
        </is>
      </c>
      <c r="O93" s="5" t="inlineStr">
        <is>
          <t>Enchanter</t>
        </is>
      </c>
      <c r="P93" s="5" t="inlineStr">
        <is>
          <t>Support</t>
        </is>
      </c>
      <c r="Q93" s="6" t="inlineStr">
        <is>
          <t>Toll ledger; gate key; signal horn; tall pointy hat</t>
        </is>
      </c>
      <c r="R93" s="6" t="inlineStr"/>
      <c r="S93" s="6" t="inlineStr">
        <is>
          <t>standing with the ledger held up and a gate key dangling from the other hand</t>
        </is>
      </c>
      <c r="T93" s="6" t="inlineStr">
        <is>
          <t>PLANTED</t>
        </is>
      </c>
      <c r="U93" s="5" t="inlineStr">
        <is>
          <t>sour, businesslike</t>
        </is>
      </c>
      <c r="V93" s="6" t="inlineStr">
        <is>
          <t>short bearded gnome in a tall pointy hat, a toll ledger in one hand, a gate key in the other, a signal horn at the belt</t>
        </is>
      </c>
      <c r="W93" s="5" t="inlineStr">
        <is>
          <t>#b3907c / #ffb703 / #f3f1b3</t>
        </is>
      </c>
      <c r="X93" s="215" t="inlineStr">
        <is>
          <t>#b3907c</t>
        </is>
      </c>
      <c r="Y93" s="171" t="inlineStr">
        <is>
          <t>#ffb703</t>
        </is>
      </c>
      <c r="Z93" s="216" t="inlineStr">
        <is>
          <t>#f3f1b3</t>
        </is>
      </c>
      <c r="AA93" s="6" t="inlineStr">
        <is>
          <t>the largest garment, armor, fur-marking or body areas</t>
        </is>
      </c>
      <c r="AB93" s="6" t="inlineStr">
        <is>
          <t>trim, sash, straps, secondary garment pieces and held gear</t>
        </is>
      </c>
      <c r="AC93" s="6" t="inlineStr">
        <is>
          <t>the eyes, the Toll ledger and one small magical detail</t>
        </is>
      </c>
      <c r="AD93" s="6" t="inlineStr">
        <is>
          <t>Natural skin tones are allowed but must be simplified, flat and muted.</t>
        </is>
      </c>
      <c r="AE93" s="6" t="inlineStr">
        <is>
          <t>standing with the ledger held up and a gate key dangling from the other hand; the Toll ledger and the gate key break the outline so it reads instantly as a black shape</t>
        </is>
      </c>
      <c r="AF93" s="6" t="inlineStr">
        <is>
          <t>circles and stars around a charm, instrument or talisman</t>
        </is>
      </c>
      <c r="AG93" s="6" t="inlineStr">
        <is>
          <t>Cut 60-75% of source micro-detail. Keep 2-3 costume masses (short bearded gnome in a tall pointy hat; a toll ledger in one hand; a gate key in the other) and one hero prop (Toll ledger). Shape language: circles and stars around a charm, instrument or talisman. Two flat tonal planes per material.</t>
        </is>
      </c>
      <c r="AH93" s="6" t="inlineStr">
        <is>
          <t>Black-fill test: the silhouette must still read as standing with the ledger held up and a gate key dangling from the other hand.</t>
        </is>
      </c>
      <c r="AI93" s="6" t="inlineStr">
        <is>
          <t>Few large shapes: circles and stars around a charm, instrument or talisman; no more than about a dozen major shapes (head, torso, limbs, main garment, signature gear).</t>
        </is>
      </c>
      <c r="AJ93" s="6" t="inlineStr">
        <is>
          <t>Thumbnail test: the Toll ledger and the pose must be visible at 64 px.</t>
        </is>
      </c>
      <c r="AK93" s="6" t="inlineStr">
        <is>
          <t>Flat colors: #b3907c / #ffb703 / #f3f1b3 as separate flat shapes divided by black line; no gradients or glow.</t>
        </is>
      </c>
      <c r="AL93" s="6" t="inlineStr">
        <is>
          <t>Distinctive without detail: identifiable by Toll ledger and gate key and the enchanter shape language.</t>
        </is>
      </c>
      <c r="AM93" s="6" t="inlineStr">
        <is>
          <t>Approved: Human Interceptors, Vampire Owlwing Watch, Were Moonrunners</t>
        </is>
      </c>
      <c r="AN9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Toll Brokers, male human (Gnome (adapted from Norse tradition)), apparent age late 40s. short and bearded, a round hat, sharp eyes, small size. Pose: standing with the ledger held up and a gate key dangling from the other hand. Expression: sour, businesslike,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bearded gnome in a tall pointy hat, a toll ledger in one hand, a gate key in the other, a signal horn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drowned suburb overtaken by forest: roots through a server room, mossy satellite dishes, ferns on car roofs, low mist</t>
        </is>
      </c>
      <c r="AQ93" s="203" t="inlineStr">
        <is>
          <t>#3f7d45</t>
        </is>
      </c>
      <c r="AR93" s="6" t="inlineStr">
        <is>
          <t>a stone toll gate over a tunnel with a lowered bar, a coin box, a price sign</t>
        </is>
      </c>
      <c r="AS93" s="6" t="inlineStr">
        <is>
          <t>a rope barrier, a lantern post</t>
        </is>
      </c>
      <c r="AT93" s="6" t="inlineStr">
        <is>
          <t>a stone toll gate over a tunnel with a lowered bar, a coin box, a price sign, a rope barrier, a lantern post</t>
        </is>
      </c>
      <c r="AU93" s="5" t="inlineStr">
        <is>
          <t>art/v2/forest-tollbrokers.png</t>
        </is>
      </c>
      <c r="AV93" s="5" t="inlineStr">
        <is>
          <t>art/v2/forest-tollbrokers-bg.jpg</t>
        </is>
      </c>
      <c r="AW93" s="6" t="inlineStr">
        <is>
          <t>Short bearded gnome in a tall hat holding a ledger beside a stone gate with a glowing toll sign.</t>
        </is>
      </c>
      <c r="AX93" s="6" t="inlineStr">
        <is>
          <t>Gnomes who run the Root Road tolls and trade. Toll Brokers raise barriers, barter and pacify with fees.</t>
        </is>
      </c>
      <c r="AY93" s="6" t="inlineStr">
        <is>
          <t>Toll Gate: block a path
Barter: swap resources for a buff
Receipt: protect an ally for a turn</t>
        </is>
      </c>
      <c r="AZ93" s="6" t="inlineStr">
        <is>
          <t>Control paths and trade; Buff allies with favors</t>
        </is>
      </c>
      <c r="BA93" s="6" t="inlineStr">
        <is>
          <t>No offense; Grumpy</t>
        </is>
      </c>
      <c r="BB93" s="5" t="inlineStr">
        <is>
          <t>The Overgrowth: Fortified cellars under the colonies' ruins.</t>
        </is>
      </c>
      <c r="BC93" s="5" t="inlineStr">
        <is>
          <t>Prompt ready</t>
        </is>
      </c>
      <c r="BD93" s="5" t="inlineStr">
        <is>
          <t>3637 / 1445</t>
        </is>
      </c>
    </row>
    <row r="94">
      <c r="A94" s="5" t="inlineStr">
        <is>
          <t>094</t>
        </is>
      </c>
      <c r="B94" s="5" t="inlineStr">
        <is>
          <t>doorbellambushers</t>
        </is>
      </c>
      <c r="C94" s="5" t="inlineStr">
        <is>
          <t>Forest Spirit</t>
        </is>
      </c>
      <c r="D94" s="5" t="inlineStr">
        <is>
          <t>Hob Neighbors</t>
        </is>
      </c>
      <c r="E94" s="5" t="inlineStr">
        <is>
          <t>Doorbell Ambushers</t>
        </is>
      </c>
      <c r="F94" s="5" t="inlineStr">
        <is>
          <t>Doorbell Ambushers</t>
        </is>
      </c>
      <c r="G94" s="5" t="inlineStr">
        <is>
          <t>Female</t>
        </is>
      </c>
      <c r="H94" s="5" t="inlineStr">
        <is>
          <t>late 50s</t>
        </is>
      </c>
      <c r="I94" s="6" t="inlineStr">
        <is>
          <t>tiny and quick, a big grin, a wiry body</t>
        </is>
      </c>
      <c r="J94" s="6" t="inlineStr">
        <is>
          <t>tiny</t>
        </is>
      </c>
      <c r="K94" s="5" t="inlineStr">
        <is>
          <t>agile</t>
        </is>
      </c>
      <c r="L94" s="6" t="inlineStr">
        <is>
          <t>Hob (adapted from English folk tradition)</t>
        </is>
      </c>
      <c r="M94" s="5" t="inlineStr">
        <is>
          <t>creative casting; adapt to fictional world</t>
        </is>
      </c>
      <c r="N94" s="6" t="inlineStr">
        <is>
          <t>Ding dong. Surprise.</t>
        </is>
      </c>
      <c r="O94" s="5" t="inlineStr">
        <is>
          <t>Assassin</t>
        </is>
      </c>
      <c r="P94" s="5" t="inlineStr">
        <is>
          <t>Combat</t>
        </is>
      </c>
      <c r="Q94" s="6" t="inlineStr">
        <is>
          <t>Doorbell bomb; tiny hammer; welcome mat; lockpick</t>
        </is>
      </c>
      <c r="R94" s="6" t="inlineStr"/>
      <c r="S94" s="6" t="inlineStr">
        <is>
          <t>hanging from a doorframe by one hand with the hammer raised in the other</t>
        </is>
      </c>
      <c r="T94" s="6" t="inlineStr">
        <is>
          <t>HANG</t>
        </is>
      </c>
      <c r="U94" s="5" t="inlineStr">
        <is>
          <t>gleeful mischief</t>
        </is>
      </c>
      <c r="V94" s="6" t="inlineStr">
        <is>
          <t>tiny hob in a thimble helmet, a tiny hammer in one hand, a doorbell-shaped bomb in the other, a lockpick at the belt</t>
        </is>
      </c>
      <c r="W94" s="5" t="inlineStr">
        <is>
          <t>#d78dfc / #d62828 / #221c48</t>
        </is>
      </c>
      <c r="X94" s="217" t="inlineStr">
        <is>
          <t>#d78dfc</t>
        </is>
      </c>
      <c r="Y94" s="218" t="inlineStr">
        <is>
          <t>#d62828</t>
        </is>
      </c>
      <c r="Z94" s="78" t="inlineStr">
        <is>
          <t>#221c48</t>
        </is>
      </c>
      <c r="AA94" s="6" t="inlineStr">
        <is>
          <t>the largest garment, armor, fur-marking or body areas</t>
        </is>
      </c>
      <c r="AB94" s="6" t="inlineStr">
        <is>
          <t>trim, sash, straps, secondary garment pieces and held gear</t>
        </is>
      </c>
      <c r="AC94" s="6" t="inlineStr">
        <is>
          <t>the eyes, the Doorbell bomb and one small magical detail</t>
        </is>
      </c>
      <c r="AD94" s="6" t="inlineStr">
        <is>
          <t>Natural skin tones are allowed but must be simplified, flat and muted.</t>
        </is>
      </c>
      <c r="AE94" s="6" t="inlineStr">
        <is>
          <t>hanging from a doorframe by one hand with the hammer raised in the other; the Doorbell bomb and the tiny hammer break the outline so it reads instantly as a black shape</t>
        </is>
      </c>
      <c r="AF94" s="6" t="inlineStr">
        <is>
          <t>sharp triangles, long thin blades, a low coiled posture</t>
        </is>
      </c>
      <c r="AG94"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94" s="6" t="inlineStr">
        <is>
          <t>Black-fill test: the silhouette must still read as hanging from a doorframe by one hand with the hammer raised in the other.</t>
        </is>
      </c>
      <c r="AI94" s="6" t="inlineStr">
        <is>
          <t>Few large shapes: sharp triangles, long thin blades, a low coiled posture; no more than about a dozen major shapes (head, torso, limbs, main garment, signature gear).</t>
        </is>
      </c>
      <c r="AJ94" s="6" t="inlineStr">
        <is>
          <t>Thumbnail test: the Doorbell bomb and the pose must be visible at 64 px.</t>
        </is>
      </c>
      <c r="AK94" s="6" t="inlineStr">
        <is>
          <t>Flat colors: #d78dfc / #d62828 / #221c48 as separate flat shapes divided by black line; no gradients or glow.</t>
        </is>
      </c>
      <c r="AL94" s="6" t="inlineStr">
        <is>
          <t>Distinctive without detail: identifiable by Doorbell bomb and tiny hammer and the assassin shape language.</t>
        </is>
      </c>
      <c r="AM94" s="6" t="inlineStr">
        <is>
          <t>Approved: Human Interceptors, Vampire Owlwing Watch, Were Moonrunners</t>
        </is>
      </c>
      <c r="AN9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9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drowned suburb overtaken by forest: roots through a server room, mossy satellite dishes, ferns on car roofs, low mist</t>
        </is>
      </c>
      <c r="AQ94" s="203" t="inlineStr">
        <is>
          <t>#3f7d45</t>
        </is>
      </c>
      <c r="AR94" s="6" t="inlineStr">
        <is>
          <t>a front door with a welcome mat and a doorbell, a porch light, a mailbox</t>
        </is>
      </c>
      <c r="AS94" s="6" t="inlineStr">
        <is>
          <t>a flower pot, a rigged tripwire</t>
        </is>
      </c>
      <c r="AT94" s="6" t="inlineStr">
        <is>
          <t>a front door with a welcome mat and a doorbell, a porch light, a mailbox, a flower pot, a rigged tripwire</t>
        </is>
      </c>
      <c r="AU94" s="5" t="inlineStr">
        <is>
          <t>art/v2/forest-doorbellambushers.png</t>
        </is>
      </c>
      <c r="AV94" s="5" t="inlineStr">
        <is>
          <t>art/v2/forest-doorbellambushers-bg.jpg</t>
        </is>
      </c>
      <c r="AW94" s="6" t="inlineStr">
        <is>
          <t>Tiny hob crouched beside a door with a doorbell wired to a trap, a mischievous grin and a hammer.</t>
        </is>
      </c>
      <c r="AX94" s="6" t="inlineStr">
        <is>
          <t>Doorstep trappers who ambush the unwary. Doorbell Ambushers wait behind a door and spring on whoever opens it.</t>
        </is>
      </c>
      <c r="AY94" s="6" t="inlineStr">
        <is>
          <t>Ding Dong: stun with a doorbell blast
Door Jam: trap an enemy
Peephole: reveal and strike</t>
        </is>
      </c>
      <c r="AZ94" s="6" t="inlineStr">
        <is>
          <t>Superb ambush and trap damage; Strong at doors and entrances</t>
        </is>
      </c>
      <c r="BA94" s="6" t="inlineStr">
        <is>
          <t>Fragile; Weak in the open</t>
        </is>
      </c>
      <c r="BB94" s="5" t="inlineStr">
        <is>
          <t>The Overgrowth: Small helpers who attach themselves to households and never leave.</t>
        </is>
      </c>
      <c r="BC94" s="5" t="inlineStr">
        <is>
          <t>Prompt ready</t>
        </is>
      </c>
      <c r="BD94" s="5" t="inlineStr">
        <is>
          <t>3641 / 1448</t>
        </is>
      </c>
    </row>
    <row r="95">
      <c r="A95" s="5" t="inlineStr">
        <is>
          <t>095</t>
        </is>
      </c>
      <c r="B95" s="5" t="inlineStr">
        <is>
          <t>pantrypoisoners</t>
        </is>
      </c>
      <c r="C95" s="5" t="inlineStr">
        <is>
          <t>Forest Spirit</t>
        </is>
      </c>
      <c r="D95" s="5" t="inlineStr">
        <is>
          <t>Hob Neighbors</t>
        </is>
      </c>
      <c r="E95" s="5" t="inlineStr">
        <is>
          <t>Pantry Poisoners</t>
        </is>
      </c>
      <c r="F95" s="5" t="inlineStr">
        <is>
          <t>Pantry Poisoners</t>
        </is>
      </c>
      <c r="G95" s="5" t="inlineStr">
        <is>
          <t>Nonbinary</t>
        </is>
      </c>
      <c r="H95" s="5" t="inlineStr">
        <is>
          <t>early 50s</t>
        </is>
      </c>
      <c r="I95" s="6" t="inlineStr">
        <is>
          <t>tiny and aproned, a round body, a sweet round face</t>
        </is>
      </c>
      <c r="J95" s="6" t="inlineStr">
        <is>
          <t>tiny</t>
        </is>
      </c>
      <c r="K95" s="5" t="inlineStr">
        <is>
          <t>agile</t>
        </is>
      </c>
      <c r="L95" s="6" t="inlineStr">
        <is>
          <t>Hob (adapted from Scottish folk tradition)</t>
        </is>
      </c>
      <c r="M95" s="5" t="inlineStr">
        <is>
          <t>creative casting; adapt to fictional world</t>
        </is>
      </c>
      <c r="N95" s="6" t="inlineStr">
        <is>
          <t>Please. Have some.</t>
        </is>
      </c>
      <c r="O95" s="5" t="inlineStr">
        <is>
          <t>Controller</t>
        </is>
      </c>
      <c r="P95" s="5" t="inlineStr">
        <is>
          <t>Combat</t>
        </is>
      </c>
      <c r="Q95" s="6" t="inlineStr">
        <is>
          <t>Cookie tray; rolling pin; spice vials; oven mitts</t>
        </is>
      </c>
      <c r="R95" s="6" t="inlineStr"/>
      <c r="S95" s="6" t="inlineStr">
        <is>
          <t>tiptoeing forward offering a tray of cookies with a rolling pin hidden behind the back</t>
        </is>
      </c>
      <c r="T95" s="6" t="inlineStr">
        <is>
          <t>BALANCE</t>
        </is>
      </c>
      <c r="U95" s="5" t="inlineStr">
        <is>
          <t>sweetly innocent</t>
        </is>
      </c>
      <c r="V95" s="6" t="inlineStr">
        <is>
          <t>tiny hob in an apron and oven mitts, a tray of suspicious cookies in one hand, a rolling pin in the other, a bandolier of tiny spice vials</t>
        </is>
      </c>
      <c r="W95" s="5" t="inlineStr">
        <is>
          <t>#8fe00f / #2ec4b6 / #fff7c7</t>
        </is>
      </c>
      <c r="X95" s="219" t="inlineStr">
        <is>
          <t>#8fe00f</t>
        </is>
      </c>
      <c r="Y95" s="220" t="inlineStr">
        <is>
          <t>#2ec4b6</t>
        </is>
      </c>
      <c r="Z95" s="9" t="inlineStr">
        <is>
          <t>#fff7c7</t>
        </is>
      </c>
      <c r="AA95" s="6" t="inlineStr">
        <is>
          <t>the largest garment, armor, fur-marking or body areas</t>
        </is>
      </c>
      <c r="AB95" s="6" t="inlineStr">
        <is>
          <t>trim, sash, straps, secondary garment pieces and held gear</t>
        </is>
      </c>
      <c r="AC95" s="6" t="inlineStr">
        <is>
          <t>the eyes, the Cookie tray and one small magical detail</t>
        </is>
      </c>
      <c r="AD95" s="6" t="inlineStr">
        <is>
          <t>Natural skin tones are allowed but must be simplified, flat and muted.</t>
        </is>
      </c>
      <c r="AE95" s="6" t="inlineStr">
        <is>
          <t>tiptoeing forward offering a tray of cookies with a rolling pin hidden behind the back; the Cookie tray and the rolling pin break the outline so it reads instantly as a black shape</t>
        </is>
      </c>
      <c r="AF95" s="6" t="inlineStr">
        <is>
          <t>hexagons and wide arc gestures with tools hanging off the body</t>
        </is>
      </c>
      <c r="AG95"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95" s="6" t="inlineStr">
        <is>
          <t>Black-fill test: the silhouette must still read as tiptoeing forward offering a tray of cookies with a rolling pin hidden behind the back.</t>
        </is>
      </c>
      <c r="AI95" s="6" t="inlineStr">
        <is>
          <t>Few large shapes: hexagons and wide arc gestures with tools hanging off the body; no more than about a dozen major shapes (head, torso, limbs, main garment, signature gear).</t>
        </is>
      </c>
      <c r="AJ95" s="6" t="inlineStr">
        <is>
          <t>Thumbnail test: the Cookie tray and the pose must be visible at 64 px.</t>
        </is>
      </c>
      <c r="AK95" s="6" t="inlineStr">
        <is>
          <t>Flat colors: #8fe00f / #2ec4b6 / #fff7c7 as separate flat shapes divided by black line; no gradients or glow.</t>
        </is>
      </c>
      <c r="AL95" s="6" t="inlineStr">
        <is>
          <t>Distinctive without detail: identifiable by Cookie tray and rolling pin and the controller shape language.</t>
        </is>
      </c>
      <c r="AM95" s="6" t="inlineStr">
        <is>
          <t>Approved: Human Interceptors, Vampire Owlwing Watch, Were Moonrunners</t>
        </is>
      </c>
      <c r="AN9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9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drowned suburb overtaken by forest: roots through a server room, mossy satellite dishes, ferns on car roofs, low mist</t>
        </is>
      </c>
      <c r="AQ95" s="203" t="inlineStr">
        <is>
          <t>#3f7d45</t>
        </is>
      </c>
      <c r="AR95" s="6" t="inlineStr">
        <is>
          <t>an overgrown pantry kitchen with an oven, a spice rack, a cookie jar</t>
        </is>
      </c>
      <c r="AS95" s="6" t="inlineStr">
        <is>
          <t>a rolling counter, a stove with a pot</t>
        </is>
      </c>
      <c r="AT95" s="6" t="inlineStr">
        <is>
          <t>an overgrown pantry kitchen with an oven, a spice rack, a cookie jar, a rolling counter, a stove with a pot</t>
        </is>
      </c>
      <c r="AU95" s="5" t="inlineStr">
        <is>
          <t>art/v2/forest-pantrypoisoners.png</t>
        </is>
      </c>
      <c r="AV95" s="5" t="inlineStr">
        <is>
          <t>art/v2/forest-pantrypoisoners-bg.jpg</t>
        </is>
      </c>
      <c r="AW95" s="6" t="inlineStr">
        <is>
          <t>Tiny hob in an apron offering a tray of suspicious cookies, a rolling pin tucked under one arm.</t>
        </is>
      </c>
      <c r="AX95" s="6" t="inlineStr">
        <is>
          <t>Cook-saboteurs who weaken with food. Pantry Poisoners deliver baked goods that slow, weaken and sicken.</t>
        </is>
      </c>
      <c r="AY95" s="6" t="inlineStr">
        <is>
          <t>Cookie Trap: poison a target
Hot Dish: area burn
Spoiled Milk: slow and weaken</t>
        </is>
      </c>
      <c r="AZ95" s="6" t="inlineStr">
        <is>
          <t>Strong debuffs and damage over time; Hard to detect</t>
        </is>
      </c>
      <c r="BA95" s="6" t="inlineStr">
        <is>
          <t>Slow to take effect; Fragile</t>
        </is>
      </c>
      <c r="BB95" s="5" t="inlineStr">
        <is>
          <t>The Overgrowth: Small helpers who attach themselves to households and never leave.</t>
        </is>
      </c>
      <c r="BC95" s="5" t="inlineStr">
        <is>
          <t>Prompt ready</t>
        </is>
      </c>
      <c r="BD95" s="5" t="inlineStr">
        <is>
          <t>3696 / 1448</t>
        </is>
      </c>
    </row>
    <row r="96">
      <c r="A96" s="5" t="inlineStr">
        <is>
          <t>096</t>
        </is>
      </c>
      <c r="B96" s="5" t="inlineStr">
        <is>
          <t>blockwatch</t>
        </is>
      </c>
      <c r="C96" s="5" t="inlineStr">
        <is>
          <t>Forest Spirit</t>
        </is>
      </c>
      <c r="D96" s="5" t="inlineStr">
        <is>
          <t>Hob Neighbors</t>
        </is>
      </c>
      <c r="E96" s="5" t="inlineStr">
        <is>
          <t>Block-Watch Sentries</t>
        </is>
      </c>
      <c r="F96" s="5" t="inlineStr">
        <is>
          <t>Block-Watch Sentries</t>
        </is>
      </c>
      <c r="G96" s="5" t="inlineStr">
        <is>
          <t>Male</t>
        </is>
      </c>
      <c r="H96" s="5" t="inlineStr">
        <is>
          <t>mid 60s</t>
        </is>
      </c>
      <c r="I96" s="6" t="inlineStr">
        <is>
          <t>tiny and alert, a straight back, a big whistle</t>
        </is>
      </c>
      <c r="J96" s="6" t="inlineStr">
        <is>
          <t>tiny</t>
        </is>
      </c>
      <c r="K96" s="5" t="inlineStr">
        <is>
          <t>grounded</t>
        </is>
      </c>
      <c r="L96" s="6" t="inlineStr">
        <is>
          <t>Hob (adapted from Irish folk tradition)</t>
        </is>
      </c>
      <c r="M96" s="5" t="inlineStr">
        <is>
          <t>creative casting; adapt to fictional world</t>
        </is>
      </c>
      <c r="N96" s="6" t="inlineStr">
        <is>
          <t>We see everything. Quietly.</t>
        </is>
      </c>
      <c r="O96" s="5" t="inlineStr">
        <is>
          <t>Fighter</t>
        </is>
      </c>
      <c r="P96" s="5" t="inlineStr">
        <is>
          <t>Combat</t>
        </is>
      </c>
      <c r="Q96" s="6" t="inlineStr">
        <is>
          <t>Lantern; whistle; tiny bat; tiny cap</t>
        </is>
      </c>
      <c r="R96" s="6" t="inlineStr"/>
      <c r="S96" s="6" t="inlineStr">
        <is>
          <t>marching while blowing a whistle, a tiny bat over one shoulder</t>
        </is>
      </c>
      <c r="T96" s="6" t="inlineStr">
        <is>
          <t>STRIDE</t>
        </is>
      </c>
      <c r="U96" s="5" t="inlineStr">
        <is>
          <t>alert and officious</t>
        </is>
      </c>
      <c r="V96" s="6" t="inlineStr">
        <is>
          <t>tiny hob in a cap blowing a whistle, a lantern in one hand, a tiny baseball bat on one shoulder</t>
        </is>
      </c>
      <c r="W96" s="5" t="inlineStr">
        <is>
          <t>#cf82c6 / #3bceac / #540d6e</t>
        </is>
      </c>
      <c r="X96" s="221" t="inlineStr">
        <is>
          <t>#cf82c6</t>
        </is>
      </c>
      <c r="Y96" s="222" t="inlineStr">
        <is>
          <t>#3bceac</t>
        </is>
      </c>
      <c r="Z96" s="223" t="inlineStr">
        <is>
          <t>#540d6e</t>
        </is>
      </c>
      <c r="AA96" s="6" t="inlineStr">
        <is>
          <t>the largest garment, armor, fur-marking or body areas</t>
        </is>
      </c>
      <c r="AB96" s="6" t="inlineStr">
        <is>
          <t>trim, sash, straps, secondary garment pieces and held gear</t>
        </is>
      </c>
      <c r="AC96" s="6" t="inlineStr">
        <is>
          <t>the eyes, the Lantern and one small magical detail</t>
        </is>
      </c>
      <c r="AD96" s="6" t="inlineStr">
        <is>
          <t>Natural skin tones are allowed but must be simplified, flat and muted.</t>
        </is>
      </c>
      <c r="AE96" s="6" t="inlineStr">
        <is>
          <t>marching while blowing a whistle, a tiny bat over one shoulder; the Lantern and the whistle break the outline so it reads instantly as a black shape</t>
        </is>
      </c>
      <c r="AF96" s="6" t="inlineStr">
        <is>
          <t>balanced diagonals with one clear weapon line</t>
        </is>
      </c>
      <c r="AG96"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96" s="6" t="inlineStr">
        <is>
          <t>Black-fill test: the silhouette must still read as marching while blowing a whistle, a tiny bat over one shoulder.</t>
        </is>
      </c>
      <c r="AI96" s="6" t="inlineStr">
        <is>
          <t>Few large shapes: balanced diagonals with one clear weapon line; no more than about a dozen major shapes (head, torso, limbs, main garment, signature gear).</t>
        </is>
      </c>
      <c r="AJ96" s="6" t="inlineStr">
        <is>
          <t>Thumbnail test: the Lantern and the pose must be visible at 64 px.</t>
        </is>
      </c>
      <c r="AK96" s="6" t="inlineStr">
        <is>
          <t>Flat colors: #cf82c6 / #3bceac / #540d6e as separate flat shapes divided by black line; no gradients or glow.</t>
        </is>
      </c>
      <c r="AL96" s="6" t="inlineStr">
        <is>
          <t>Distinctive without detail: identifiable by Lantern and whistle and the fighter shape language.</t>
        </is>
      </c>
      <c r="AM96" s="6" t="inlineStr">
        <is>
          <t>Approved: Human Interceptors, Vampire Owlwing Watch, Were Moonrunners</t>
        </is>
      </c>
      <c r="AN9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9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drowned suburb overtaken by forest: roots through a server room, mossy satellite dishes, ferns on car roofs, low mist</t>
        </is>
      </c>
      <c r="AQ96" s="203" t="inlineStr">
        <is>
          <t>#3f7d45</t>
        </is>
      </c>
      <c r="AR96" s="6" t="inlineStr">
        <is>
          <t>a street corner with a porch-light house row, a streetlamp, a mailbox</t>
        </is>
      </c>
      <c r="AS96" s="6" t="inlineStr">
        <is>
          <t>a neighborhood-watch sign, a picket fence</t>
        </is>
      </c>
      <c r="AT96" s="6" t="inlineStr">
        <is>
          <t>a street corner with a porch-light house row, a streetlamp, a mailbox, a neighborhood-watch sign, a picket fence</t>
        </is>
      </c>
      <c r="AU96" s="5" t="inlineStr">
        <is>
          <t>art/v2/forest-blockwatch.png</t>
        </is>
      </c>
      <c r="AV96" s="5" t="inlineStr">
        <is>
          <t>art/v2/forest-blockwatch-bg.jpg</t>
        </is>
      </c>
      <c r="AW96" s="6" t="inlineStr">
        <is>
          <t>Tiny hob in a cap blowing a whistle, a porch-light lantern glowing, a tiny bat on one shoulder, a block of houses behind.</t>
        </is>
      </c>
      <c r="AX96" s="6" t="inlineStr">
        <is>
          <t>Neighborhood watchmen who defend their block. Block-Watch Sentries ring the alarm, blind intruders and strike from a porch.</t>
        </is>
      </c>
      <c r="AY96" s="6" t="inlineStr">
        <is>
          <t>Whistle Blast: stun and alert
Porch Light: blind and reveal enemies
Neighborhood Strike: bonus damage near buildings</t>
        </is>
      </c>
      <c r="AZ96" s="6" t="inlineStr">
        <is>
          <t>Superb early warning and ambush; Bonus damage near houses</t>
        </is>
      </c>
      <c r="BA96" s="6" t="inlineStr">
        <is>
          <t>Very small; Weak away from the block</t>
        </is>
      </c>
      <c r="BB96" s="5" t="inlineStr">
        <is>
          <t>The Overgrowth: Small helpers who attach themselves to households and never leave.</t>
        </is>
      </c>
      <c r="BC96" s="5" t="inlineStr">
        <is>
          <t>Prompt ready</t>
        </is>
      </c>
      <c r="BD96" s="5" t="inlineStr">
        <is>
          <t>3590 / 1457</t>
        </is>
      </c>
    </row>
    <row r="97">
      <c r="A97" s="5" t="inlineStr">
        <is>
          <t>097</t>
        </is>
      </c>
      <c r="B97" s="5" t="inlineStr">
        <is>
          <t>tidecallpriests</t>
        </is>
      </c>
      <c r="C97" s="5" t="inlineStr">
        <is>
          <t>Eldritch</t>
        </is>
      </c>
      <c r="D97" s="5" t="inlineStr">
        <is>
          <t>Deep Ones</t>
        </is>
      </c>
      <c r="E97" s="5" t="inlineStr">
        <is>
          <t>Tidecall Priests</t>
        </is>
      </c>
      <c r="F97" s="5" t="inlineStr">
        <is>
          <t>Tidecall Priests</t>
        </is>
      </c>
      <c r="G97" s="5" t="inlineStr">
        <is>
          <t>Female</t>
        </is>
      </c>
      <c r="H97" s="5" t="inlineStr">
        <is>
          <t>late 30s</t>
        </is>
      </c>
      <c r="I97" s="6" t="inlineStr">
        <is>
          <t>hunched and amphibious, a large body, a broad fin crest</t>
        </is>
      </c>
      <c r="J97" s="6" t="inlineStr">
        <is>
          <t>large</t>
        </is>
      </c>
      <c r="K97" s="5" t="inlineStr">
        <is>
          <t>aquatic</t>
        </is>
      </c>
      <c r="L97" s="6" t="inlineStr">
        <is>
          <t>Deep One (adapted from coastal folklore)</t>
        </is>
      </c>
      <c r="M97" s="5" t="inlineStr">
        <is>
          <t>creative casting; adapt to fictional world</t>
        </is>
      </c>
      <c r="N97" s="6" t="inlineStr">
        <is>
          <t>The tide answers. Kneel.</t>
        </is>
      </c>
      <c r="O97" s="5" t="inlineStr">
        <is>
          <t>Support</t>
        </is>
      </c>
      <c r="P97" s="5" t="inlineStr">
        <is>
          <t>Support</t>
        </is>
      </c>
      <c r="Q97" s="6" t="inlineStr">
        <is>
          <t>Shell staff; brine censer; wet-robes; tide chart</t>
        </is>
      </c>
      <c r="R97" s="6" t="inlineStr"/>
      <c r="S97" s="6" t="inlineStr">
        <is>
          <t>leaning back with both arms raised calling the tide, the shell staff held overhead</t>
        </is>
      </c>
      <c r="T97" s="6" t="inlineStr">
        <is>
          <t>LEAN</t>
        </is>
      </c>
      <c r="U97" s="5" t="inlineStr">
        <is>
          <t>serene, slow-blinking</t>
        </is>
      </c>
      <c r="V97" s="6" t="inlineStr">
        <is>
          <t>tall hunched amphibious Deep One priest in sodden ceremonial wet-robes, fins and gills, webbed hands holding a shell staff and a brine censer, a tide chart scroll at the belt</t>
        </is>
      </c>
      <c r="W97" s="5" t="inlineStr">
        <is>
          <t>#a35085 / #fff0d1 / #9d4edd</t>
        </is>
      </c>
      <c r="X97" s="224" t="inlineStr">
        <is>
          <t>#a35085</t>
        </is>
      </c>
      <c r="Y97" s="225" t="inlineStr">
        <is>
          <t>#fff0d1</t>
        </is>
      </c>
      <c r="Z97" s="226" t="inlineStr">
        <is>
          <t>#9d4edd</t>
        </is>
      </c>
      <c r="AA97" s="6" t="inlineStr">
        <is>
          <t>the largest garment, armor, fur-marking or body areas</t>
        </is>
      </c>
      <c r="AB97" s="6" t="inlineStr">
        <is>
          <t>trim, sash, straps, secondary garment pieces and held gear</t>
        </is>
      </c>
      <c r="AC97" s="6" t="inlineStr">
        <is>
          <t>the eyes, the Shell staff and one small magical detail</t>
        </is>
      </c>
      <c r="AD97" s="6" t="inlineStr">
        <is>
          <t>Species skin and anatomy may use simplified, flat, muted neutral base tones.</t>
        </is>
      </c>
      <c r="AE97" s="6" t="inlineStr">
        <is>
          <t>leaning back with both arms raised calling the tide, the shell staff held overhead; the Shell staff and the brine censer break the outline so it reads instantly as a black shape</t>
        </is>
      </c>
      <c r="AF97" s="6" t="inlineStr">
        <is>
          <t>soft rounded rectangles with an open palm and a visible kit</t>
        </is>
      </c>
      <c r="AG97"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97" s="6" t="inlineStr">
        <is>
          <t>Black-fill test: the silhouette must still read as leaning back with both arms raised calling the tide, the shell staff held overhead.</t>
        </is>
      </c>
      <c r="AI97" s="6" t="inlineStr">
        <is>
          <t>Few large shapes: soft rounded rectangles with an open palm and a visible kit; no more than about a dozen major shapes (head, torso, limbs, main garment, signature gear).</t>
        </is>
      </c>
      <c r="AJ97" s="6" t="inlineStr">
        <is>
          <t>Thumbnail test: the Shell staff and the pose must be visible at 64 px.</t>
        </is>
      </c>
      <c r="AK97" s="6" t="inlineStr">
        <is>
          <t>Flat colors: #a35085 / #fff0d1 / #9d4edd as separate flat shapes divided by black line; no gradients or glow.</t>
        </is>
      </c>
      <c r="AL97" s="6" t="inlineStr">
        <is>
          <t>Distinctive without detail: identifiable by Shell staff and brine censer and the support shape language.</t>
        </is>
      </c>
      <c r="AM97" s="6" t="inlineStr">
        <is>
          <t>Approved: Human Interceptors, Vampire Owlwing Watch, Were Moonrunners</t>
        </is>
      </c>
      <c r="AN9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Tidecall Priests, female an amphibious fish-man: scaled skin, wide fish eyes, gills at the neck, webbed hands and feet, a finned crest (Deep One (adapted from coastal folklore)),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Deep One priest in sodden ceremonial wet-robes, fins and gills, webbed hands holding a shell staff and a brine censer, a tide chart scroll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9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flooded subway cathedral beneath the ruins: impossible angled architecture, sunken escalators, a dead monolith of glowing glyphs, rising black water, wrong geometry in the walls</t>
        </is>
      </c>
      <c r="AQ97" s="227" t="inlineStr">
        <is>
          <t>#0b7a75</t>
        </is>
      </c>
      <c r="AR97" s="6" t="inlineStr">
        <is>
          <t>a drowned subway platform at low tide with a flooded altar, a shell-covered pillar</t>
        </is>
      </c>
      <c r="AS97" s="6" t="inlineStr">
        <is>
          <t>tide pools, a tide-clock on the wall</t>
        </is>
      </c>
      <c r="AT97" s="6" t="inlineStr">
        <is>
          <t>a drowned subway platform at low tide with a flooded altar, a shell-covered pillar, tide pools, a tide-clock on the wall</t>
        </is>
      </c>
      <c r="AU97" s="5" t="inlineStr">
        <is>
          <t>art/v2/eldritch-tidecallpriests.png</t>
        </is>
      </c>
      <c r="AV97" s="5" t="inlineStr">
        <is>
          <t>art/v2/eldritch-tidecallpriests-bg.jpg</t>
        </is>
      </c>
      <c r="AW97" s="6" t="inlineStr">
        <is>
          <t>Tall hunched amphibious priest in sodden ceremonial robes, shell staff raised, gills fluttering, tide water rising at the feet. Slow, ritual posture.</t>
        </is>
      </c>
      <c r="AX97" s="6" t="inlineStr">
        <is>
          <t>Ocean priests who call healing tides and cleansing rain. Tidecall Priests mend the wounded and wash away curses with salt water and slow song.</t>
        </is>
      </c>
      <c r="AY97" s="6" t="inlineStr">
        <is>
          <t>Tidal Blessing: heal an area and cleanse status effects
Salt Ward: protect allies from curses
Undertow: drag an enemy back</t>
        </is>
      </c>
      <c r="AZ97" s="6" t="inlineStr">
        <is>
          <t>Strong healing tides and cleansing rain; Raise shared defenses in water</t>
        </is>
      </c>
      <c r="BA97" s="6" t="inlineStr">
        <is>
          <t>Weak far from water; Low damage</t>
        </is>
      </c>
      <c r="BB97" s="5" t="inlineStr">
        <is>
          <t>The Drowned Undercity: The drowned civilization under the Spires.</t>
        </is>
      </c>
      <c r="BC97" s="5" t="inlineStr">
        <is>
          <t>Prompt ready</t>
        </is>
      </c>
      <c r="BD97" s="5" t="inlineStr">
        <is>
          <t>3828 / 1522</t>
        </is>
      </c>
    </row>
    <row r="98">
      <c r="A98" s="5" t="inlineStr">
        <is>
          <t>098</t>
        </is>
      </c>
      <c r="B98" s="5" t="inlineStr">
        <is>
          <t>coralbone</t>
        </is>
      </c>
      <c r="C98" s="5" t="inlineStr">
        <is>
          <t>Eldritch</t>
        </is>
      </c>
      <c r="D98" s="5" t="inlineStr">
        <is>
          <t>Deep Ones</t>
        </is>
      </c>
      <c r="E98" s="5" t="inlineStr">
        <is>
          <t>Coralbone Sentinels</t>
        </is>
      </c>
      <c r="F98" s="5" t="inlineStr">
        <is>
          <t>Coralbone Sentinels</t>
        </is>
      </c>
      <c r="G98" s="5" t="inlineStr">
        <is>
          <t>Male</t>
        </is>
      </c>
      <c r="H98" s="5" t="inlineStr">
        <is>
          <t>late 20s</t>
        </is>
      </c>
      <c r="I98" s="6" t="inlineStr">
        <is>
          <t>broad and squat, reef-armored, heavy shoulders</t>
        </is>
      </c>
      <c r="J98" s="6" t="inlineStr">
        <is>
          <t>large</t>
        </is>
      </c>
      <c r="K98" s="5" t="inlineStr">
        <is>
          <t>aquatic</t>
        </is>
      </c>
      <c r="L98" s="6" t="inlineStr">
        <is>
          <t>Deep One (reef-grown)</t>
        </is>
      </c>
      <c r="M98" s="5" t="inlineStr">
        <is>
          <t>creative casting; adapt to fictional world</t>
        </is>
      </c>
      <c r="N98" s="6" t="inlineStr">
        <is>
          <t>The reef does not retreat.</t>
        </is>
      </c>
      <c r="O98" s="5" t="inlineStr">
        <is>
          <t>Tank</t>
        </is>
      </c>
      <c r="P98" s="5" t="inlineStr">
        <is>
          <t>Combat</t>
        </is>
      </c>
      <c r="Q98" s="6" t="inlineStr">
        <is>
          <t>Coral-plate armor; trident; barnacle shield; anchor chain</t>
        </is>
      </c>
      <c r="R98" s="6" t="inlineStr"/>
      <c r="S98" s="6" t="inlineStr">
        <is>
          <t>advancing with the trident leveled and the barnacle shield braced</t>
        </is>
      </c>
      <c r="T98" s="6" t="inlineStr">
        <is>
          <t>STRIDE</t>
        </is>
      </c>
      <c r="U98" s="5" t="inlineStr">
        <is>
          <t>stoic, barnacled scowl</t>
        </is>
      </c>
      <c r="V98" s="6" t="inlineStr">
        <is>
          <t>broad squat Deep One in jagged coral-plate armor with fins and gills, a barnacle shield on one arm, a trident in the other, an anchor chain across the chest</t>
        </is>
      </c>
      <c r="W98" s="5" t="inlineStr">
        <is>
          <t>#803c49 / #389d83 / #e4ffda</t>
        </is>
      </c>
      <c r="X98" s="228" t="inlineStr">
        <is>
          <t>#803c49</t>
        </is>
      </c>
      <c r="Y98" s="229" t="inlineStr">
        <is>
          <t>#389d83</t>
        </is>
      </c>
      <c r="Z98" s="103" t="inlineStr">
        <is>
          <t>#e4ffda</t>
        </is>
      </c>
      <c r="AA98" s="6" t="inlineStr">
        <is>
          <t>the largest garment, armor, fur-marking or body areas</t>
        </is>
      </c>
      <c r="AB98" s="6" t="inlineStr">
        <is>
          <t>trim, sash, straps, secondary garment pieces and held gear</t>
        </is>
      </c>
      <c r="AC98" s="6" t="inlineStr">
        <is>
          <t>the eyes, the Coral-plate armor and one small magical detail</t>
        </is>
      </c>
      <c r="AD98" s="6" t="inlineStr">
        <is>
          <t>Species skin and anatomy may use simplified, flat, muted neutral base tones.</t>
        </is>
      </c>
      <c r="AE98" s="6" t="inlineStr">
        <is>
          <t>advancing with the trident leveled and the barnacle shield braced; the Coral-plate armor and the trident break the outline so it reads instantly as a black shape</t>
        </is>
      </c>
      <c r="AF98" s="6" t="inlineStr">
        <is>
          <t>wide blocky rectangles and a big shield shape</t>
        </is>
      </c>
      <c r="AG98"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98" s="6" t="inlineStr">
        <is>
          <t>Black-fill test: the silhouette must still read as advancing with the trident leveled and the barnacle shield braced.</t>
        </is>
      </c>
      <c r="AI98" s="6" t="inlineStr">
        <is>
          <t>Few large shapes: wide blocky rectangles and a big shield shape; no more than about a dozen major shapes (head, torso, limbs, main garment, signature gear).</t>
        </is>
      </c>
      <c r="AJ98" s="6" t="inlineStr">
        <is>
          <t>Thumbnail test: the Coral-plate armor and the pose must be visible at 64 px.</t>
        </is>
      </c>
      <c r="AK98" s="6" t="inlineStr">
        <is>
          <t>Flat colors: #803c49 / #389d83 / #e4ffda as separate flat shapes divided by black line; no gradients or glow.</t>
        </is>
      </c>
      <c r="AL98" s="6" t="inlineStr">
        <is>
          <t>Distinctive without detail: identifiable by Coral-plate armor and trident and the tank shape language.</t>
        </is>
      </c>
      <c r="AM98" s="6" t="inlineStr">
        <is>
          <t>Approved: Human Interceptors, Vampire Owlwing Watch, Were Moonrunners</t>
        </is>
      </c>
      <c r="AN9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Coralbone Sentinels, male an amphibious fish-man: scaled skin, wide fish eyes, gills at the neck, webbed hands and feet, a finned crest (Deep One (reef-grown)),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Deep One in jagged coral-plate armor with fins and gills, a barnacle shield on one arm, a trident in the other, an anchor chain across the chest.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9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flooded subway cathedral beneath the ruins: impossible angled architecture, sunken escalators, a dead monolith of glowing glyphs, rising black water, wrong geometry in the walls</t>
        </is>
      </c>
      <c r="AQ98" s="227" t="inlineStr">
        <is>
          <t>#0b7a75</t>
        </is>
      </c>
      <c r="AR98" s="6" t="inlineStr">
        <is>
          <t>a coral-grown flooded gate with an iron portcullis, a reef wall</t>
        </is>
      </c>
      <c r="AS98" s="6" t="inlineStr">
        <is>
          <t>a sunken ship's prow, an anchor on a chain</t>
        </is>
      </c>
      <c r="AT98" s="6" t="inlineStr">
        <is>
          <t>a coral-grown flooded gate with an iron portcullis, a reef wall, a sunken ship's prow, an anchor on a chain</t>
        </is>
      </c>
      <c r="AU98" s="5" t="inlineStr">
        <is>
          <t>art/v2/eldritch-coralbone.png</t>
        </is>
      </c>
      <c r="AV98" s="5" t="inlineStr">
        <is>
          <t>art/v2/eldritch-coralbone-bg.jpg</t>
        </is>
      </c>
      <c r="AW98" s="6" t="inlineStr">
        <is>
          <t>Broad squat Deep One in jagged coral armor gripping a trident and a barnacle-crusted shield, planted like a wall.</t>
        </is>
      </c>
      <c r="AX98" s="6" t="inlineStr">
        <is>
          <t>Armored guardians grown from living reef. Coralbone Sentinels hold the flooded gates in heavy coral plate and take every blow aimed at their allies.</t>
        </is>
      </c>
      <c r="AY98" s="6" t="inlineStr">
        <is>
          <t>Reef Wall: raise a coral barricade
Barnacle Spikes: reflect melee damage
Gate Hold: ignore knockback and fear</t>
        </is>
      </c>
      <c r="AZ98" s="6" t="inlineStr">
        <is>
          <t>Heavy armor and shield walls; Regrow armor between fights</t>
        </is>
      </c>
      <c r="BA98" s="6" t="inlineStr">
        <is>
          <t>Slow; Brittle against shatter damage</t>
        </is>
      </c>
      <c r="BB98" s="5" t="inlineStr">
        <is>
          <t>The Drowned Undercity: The drowned civilization under the Spires.</t>
        </is>
      </c>
      <c r="BC98" s="5" t="inlineStr">
        <is>
          <t>Prompt ready</t>
        </is>
      </c>
      <c r="BD98" s="5" t="inlineStr">
        <is>
          <t>3756 / 1512</t>
        </is>
      </c>
    </row>
    <row r="99">
      <c r="A99" s="5" t="inlineStr">
        <is>
          <t>099</t>
        </is>
      </c>
      <c r="B99" s="5" t="inlineStr">
        <is>
          <t>pearleyed</t>
        </is>
      </c>
      <c r="C99" s="5" t="inlineStr">
        <is>
          <t>Eldritch</t>
        </is>
      </c>
      <c r="D99" s="5" t="inlineStr">
        <is>
          <t>Deep Ones</t>
        </is>
      </c>
      <c r="E99" s="5" t="inlineStr">
        <is>
          <t>Pearl-Eyed Oracles</t>
        </is>
      </c>
      <c r="F99" s="5" t="inlineStr">
        <is>
          <t>Pearl-Eyed Oracles</t>
        </is>
      </c>
      <c r="G99" s="5" t="inlineStr">
        <is>
          <t>Female</t>
        </is>
      </c>
      <c r="H99" s="5" t="inlineStr">
        <is>
          <t>mid 60s</t>
        </is>
      </c>
      <c r="I99" s="6" t="inlineStr">
        <is>
          <t>slender and amphibious, large pearl eyes, a trailing veil</t>
        </is>
      </c>
      <c r="J99" s="6" t="inlineStr">
        <is>
          <t>medium</t>
        </is>
      </c>
      <c r="K99" s="5" t="inlineStr">
        <is>
          <t>aquatic</t>
        </is>
      </c>
      <c r="L99" s="6" t="inlineStr">
        <is>
          <t>Deep One (tide-pool oracle)</t>
        </is>
      </c>
      <c r="M99" s="5" t="inlineStr">
        <is>
          <t>creative casting; adapt to fictional world</t>
        </is>
      </c>
      <c r="N99" s="6" t="inlineStr">
        <is>
          <t>I remember what you will do.</t>
        </is>
      </c>
      <c r="O99" s="5" t="inlineStr">
        <is>
          <t>Caster</t>
        </is>
      </c>
      <c r="P99" s="5" t="inlineStr">
        <is>
          <t>Combat</t>
        </is>
      </c>
      <c r="Q99" s="6" t="inlineStr">
        <is>
          <t>Pearl-eye lenses; bone staff; tide-glass orb; kelp veil</t>
        </is>
      </c>
      <c r="R99" s="6" t="inlineStr"/>
      <c r="S99" s="6" t="inlineStr">
        <is>
          <t>drifting with a tide-glass orb held up, a kelp veil floating</t>
        </is>
      </c>
      <c r="T99" s="6" t="inlineStr">
        <is>
          <t>FLOAT</t>
        </is>
      </c>
      <c r="U99" s="5" t="inlineStr">
        <is>
          <t>luminous, distant</t>
        </is>
      </c>
      <c r="V99" s="6" t="inlineStr">
        <is>
          <t>slender Deep One oracle with luminous pearl eyes and a kelp veil, a bone staff in one hand, a tide-glass orb in the other</t>
        </is>
      </c>
      <c r="W99" s="5" t="inlineStr">
        <is>
          <t>#caa2ab / #d00000 / #3a0ca3</t>
        </is>
      </c>
      <c r="X99" s="230" t="inlineStr">
        <is>
          <t>#caa2ab</t>
        </is>
      </c>
      <c r="Y99" s="231" t="inlineStr">
        <is>
          <t>#d00000</t>
        </is>
      </c>
      <c r="Z99" s="150" t="inlineStr">
        <is>
          <t>#3a0ca3</t>
        </is>
      </c>
      <c r="AA99" s="6" t="inlineStr">
        <is>
          <t>the largest garment, armor, fur-marking or body areas</t>
        </is>
      </c>
      <c r="AB99" s="6" t="inlineStr">
        <is>
          <t>trim, sash, straps, secondary garment pieces and held gear</t>
        </is>
      </c>
      <c r="AC99" s="6" t="inlineStr">
        <is>
          <t>the eyes, the Pearl-eye lenses and one small magical detail</t>
        </is>
      </c>
      <c r="AD99" s="6" t="inlineStr">
        <is>
          <t>Species skin and anatomy may use simplified, flat, muted neutral base tones.</t>
        </is>
      </c>
      <c r="AE99" s="6" t="inlineStr">
        <is>
          <t>drifting with a tide-glass orb held up, a kelp veil floating; the Pearl-eye lenses and the bone staff break the outline so it reads instantly as a black shape</t>
        </is>
      </c>
      <c r="AF99" s="6" t="inlineStr">
        <is>
          <t>flowing diamonds and a bright flat focus shape</t>
        </is>
      </c>
      <c r="AG99"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99" s="6" t="inlineStr">
        <is>
          <t>Black-fill test: the silhouette must still read as drifting with a tide-glass orb held up, a kelp veil floating.</t>
        </is>
      </c>
      <c r="AI99" s="6" t="inlineStr">
        <is>
          <t>Few large shapes: flowing diamonds and a bright flat focus shape; no more than about a dozen major shapes (head, torso, limbs, main garment, signature gear).</t>
        </is>
      </c>
      <c r="AJ99" s="6" t="inlineStr">
        <is>
          <t>Thumbnail test: the Pearl-eye lenses and the pose must be visible at 64 px.</t>
        </is>
      </c>
      <c r="AK99" s="6" t="inlineStr">
        <is>
          <t>Flat colors: #caa2ab / #d00000 / #3a0ca3 as separate flat shapes divided by black line; no gradients or glow.</t>
        </is>
      </c>
      <c r="AL99" s="6" t="inlineStr">
        <is>
          <t>Distinctive without detail: identifiable by Pearl-eye lenses and bone staff and the caster shape language.</t>
        </is>
      </c>
      <c r="AM99" s="6" t="inlineStr">
        <is>
          <t>Approved: Human Interceptors, Vampire Owlwing Watch, Were Moonrunners</t>
        </is>
      </c>
      <c r="AN9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Pearl-Eyed Oracles, female an amphibious fish-man: scaled skin, wide fish eyes, gills at the neck, webbed hands and feet, a finned crest (Deep One (tide-pool oracle)),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Deep One oracle with luminous pearl eyes and a kelp veil, a bone staff in one hand, a tide-glass orb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9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flooded subway cathedral beneath the ruins: impossible angled architecture, sunken escalators, a dead monolith of glowing glyphs, rising black water, wrong geometry in the walls</t>
        </is>
      </c>
      <c r="AQ99" s="227" t="inlineStr">
        <is>
          <t>#0b7a75</t>
        </is>
      </c>
      <c r="AR99" s="6" t="inlineStr">
        <is>
          <t>a tide-pool temple with a glowing pearl altar, stone steps into water</t>
        </is>
      </c>
      <c r="AS99" s="6" t="inlineStr">
        <is>
          <t>hanging kelp, a ring of standing stones</t>
        </is>
      </c>
      <c r="AT99" s="6" t="inlineStr">
        <is>
          <t>a tide-pool temple with a glowing pearl altar, stone steps into water, hanging kelp, a ring of standing stones</t>
        </is>
      </c>
      <c r="AU99" s="5" t="inlineStr">
        <is>
          <t>art/v2/eldritch-pearleyed.png</t>
        </is>
      </c>
      <c r="AV99" s="5" t="inlineStr">
        <is>
          <t>art/v2/eldritch-pearleyed-bg.jpg</t>
        </is>
      </c>
      <c r="AW99" s="6" t="inlineStr">
        <is>
          <t>Slender Deep One with luminous pearl eyes, kelp veil drifting, holding a tide-glass orb that shows a flicker of a battle to come.</t>
        </is>
      </c>
      <c r="AX99" s="6" t="inlineStr">
        <is>
          <t>Seers whose white pearl eyes see forbidden memories. Pearl-Eyed Oracles fight with forecasts: they strike where the enemy will step and curse what they remember.</t>
        </is>
      </c>
      <c r="AY99" s="6" t="inlineStr">
        <is>
          <t>Forecast Strike: hit where an enemy will be
Drowned Memory: stun with a vision
Pearl Gaze: mark and weaken a target</t>
        </is>
      </c>
      <c r="AZ99" s="6" t="inlineStr">
        <is>
          <t>Predictive strikes and curses; Reveal enemy plans</t>
        </is>
      </c>
      <c r="BA99" s="6" t="inlineStr">
        <is>
          <t>Fragile; Overwhelmed by their own visions</t>
        </is>
      </c>
      <c r="BB99" s="5" t="inlineStr">
        <is>
          <t>The Drowned Undercity: The drowned civilization under the Spires.</t>
        </is>
      </c>
      <c r="BC99" s="5" t="inlineStr">
        <is>
          <t>Prompt ready</t>
        </is>
      </c>
      <c r="BD99" s="5" t="inlineStr">
        <is>
          <t>3733 / 1514</t>
        </is>
      </c>
    </row>
    <row r="100">
      <c r="A100" s="5" t="inlineStr">
        <is>
          <t>100</t>
        </is>
      </c>
      <c r="B100" s="5" t="inlineStr">
        <is>
          <t>braincase</t>
        </is>
      </c>
      <c r="C100" s="5" t="inlineStr">
        <is>
          <t>Eldritch</t>
        </is>
      </c>
      <c r="D100" s="5" t="inlineStr">
        <is>
          <t>Mi-Go</t>
        </is>
      </c>
      <c r="E100" s="5" t="inlineStr">
        <is>
          <t>Braincase Surgeons</t>
        </is>
      </c>
      <c r="F100" s="5" t="inlineStr">
        <is>
          <t>Braincase Surgeons</t>
        </is>
      </c>
      <c r="G100" s="5" t="inlineStr">
        <is>
          <t>Nonbinary</t>
        </is>
      </c>
      <c r="H100" s="5" t="inlineStr">
        <is>
          <t>mid 40s</t>
        </is>
      </c>
      <c r="I100" s="6" t="inlineStr">
        <is>
          <t>segmented and winged, a bulbous ridged head, a cylinder harness</t>
        </is>
      </c>
      <c r="J100" s="6" t="inlineStr">
        <is>
          <t>medium</t>
        </is>
      </c>
      <c r="K100" s="5" t="inlineStr">
        <is>
          <t>flying</t>
        </is>
      </c>
      <c r="L100" s="6" t="inlineStr">
        <is>
          <t>Mi-Go (alien)</t>
        </is>
      </c>
      <c r="M100" s="5" t="inlineStr">
        <is>
          <t>creative casting; adapt to fictional world</t>
        </is>
      </c>
      <c r="N100" s="6" t="inlineStr">
        <is>
          <t>We keep what you were.</t>
        </is>
      </c>
      <c r="O100" s="5" t="inlineStr">
        <is>
          <t>Support</t>
        </is>
      </c>
      <c r="P100" s="5" t="inlineStr">
        <is>
          <t>Support</t>
        </is>
      </c>
      <c r="Q100" s="6" t="inlineStr">
        <is>
          <t>Brain-cylinder harness; memory probe; surgical wings; tape reel</t>
        </is>
      </c>
      <c r="R100" s="6" t="inlineStr"/>
      <c r="S100" s="6" t="inlineStr">
        <is>
          <t>hovering with a memory probe extended gently, cylinders glowing at the chest</t>
        </is>
      </c>
      <c r="T100" s="6" t="inlineStr">
        <is>
          <t>FLOAT</t>
        </is>
      </c>
      <c r="U100" s="5" t="inlineStr">
        <is>
          <t>clinical, curious tilt</t>
        </is>
      </c>
      <c r="V100" s="6" t="inlineStr">
        <is>
          <t>segmented winged fungus-crustacean Mi-Go in a clinical harness of glowing brain-cylinders, a delicate memory probe in one claw, a tape reel at the belt</t>
        </is>
      </c>
      <c r="W100" s="5" t="inlineStr">
        <is>
          <t>#9066a9 / #f8961e / #2e0d52</t>
        </is>
      </c>
      <c r="X100" s="232" t="inlineStr">
        <is>
          <t>#9066a9</t>
        </is>
      </c>
      <c r="Y100" s="233" t="inlineStr">
        <is>
          <t>#f8961e</t>
        </is>
      </c>
      <c r="Z100" s="140" t="inlineStr">
        <is>
          <t>#2e0d52</t>
        </is>
      </c>
      <c r="AA100" s="6" t="inlineStr">
        <is>
          <t>the largest garment, armor, fur-marking or body areas</t>
        </is>
      </c>
      <c r="AB100" s="6" t="inlineStr">
        <is>
          <t>trim, sash, straps, secondary garment pieces and held gear</t>
        </is>
      </c>
      <c r="AC100" s="6" t="inlineStr">
        <is>
          <t>the eyes, the Brain-cylinder harness and one small magical detail</t>
        </is>
      </c>
      <c r="AD100" s="6" t="inlineStr">
        <is>
          <t>Species skin and anatomy may use simplified, flat, muted neutral base tones.</t>
        </is>
      </c>
      <c r="AE100" s="6" t="inlineStr">
        <is>
          <t>hovering with a memory probe extended gently, cylinders glowing at the chest; the Brain-cylinder harness and the memory probe break the outline so it reads instantly as a black shape</t>
        </is>
      </c>
      <c r="AF100" s="6" t="inlineStr">
        <is>
          <t>soft rounded rectangles with an open palm and a visible kit</t>
        </is>
      </c>
      <c r="AG100"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00" s="6" t="inlineStr">
        <is>
          <t>Black-fill test: the silhouette must still read as hovering with a memory probe extended gently, cylinders glowing at the chest.</t>
        </is>
      </c>
      <c r="AI100" s="6" t="inlineStr">
        <is>
          <t>Few large shapes: soft rounded rectangles with an open palm and a visible kit; no more than about a dozen major shapes (head, torso, limbs, main garment, signature gear).</t>
        </is>
      </c>
      <c r="AJ100" s="6" t="inlineStr">
        <is>
          <t>Thumbnail test: the Brain-cylinder harness and the pose must be visible at 64 px.</t>
        </is>
      </c>
      <c r="AK100" s="6" t="inlineStr">
        <is>
          <t>Flat colors: #9066a9 / #f8961e / #2e0d52 as separate flat shapes divided by black line; no gradients or glow.</t>
        </is>
      </c>
      <c r="AL100" s="6" t="inlineStr">
        <is>
          <t>Distinctive without detail: identifiable by Brain-cylinder harness and memory probe and the support shape language.</t>
        </is>
      </c>
      <c r="AM100" s="6" t="inlineStr">
        <is>
          <t>Approved: Human Interceptors, Vampire Owlwing Watch, Were Moonrunners</t>
        </is>
      </c>
      <c r="AN10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(Mi-Go (alien)),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Mi-Go in a clinical harness of glowing brain-cylinders, a delicate memory probe in one claw, a tape reel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flooded subway cathedral beneath the ruins: impossible angled architecture, sunken escalators, a dead monolith of glowing glyphs, rising black water, wrong geometry in the walls</t>
        </is>
      </c>
      <c r="AQ100" s="227" t="inlineStr">
        <is>
          <t>#0b7a75</t>
        </is>
      </c>
      <c r="AR100" s="6" t="inlineStr">
        <is>
          <t>an alien surgery lab with rows of glowing cylinders, a surgical table</t>
        </is>
      </c>
      <c r="AS100" s="6" t="inlineStr">
        <is>
          <t>a reel-to-reel tape bank, a wall of monitors</t>
        </is>
      </c>
      <c r="AT100" s="6" t="inlineStr">
        <is>
          <t>an alien surgery lab with rows of glowing cylinders, a surgical table, a reel-to-reel tape bank, a wall of monitors</t>
        </is>
      </c>
      <c r="AU100" s="5" t="inlineStr">
        <is>
          <t>art/v2/eldritch-braincase.png</t>
        </is>
      </c>
      <c r="AV100" s="5" t="inlineStr">
        <is>
          <t>art/v2/eldritch-braincase-bg.jpg</t>
        </is>
      </c>
      <c r="AW100" s="6" t="inlineStr">
        <is>
          <t>Segmented winged crustacean-fungus figure in a clinical rig with glowing cylinders, a delicate probe in one claw.</t>
        </is>
      </c>
      <c r="AX100" s="6" t="inlineStr">
        <is>
          <t>Memory surgeons who extract, preserve and restore. Braincase Surgeons cure fear, trauma and amnesia, and sometimes preserve a fallen ally's last moment for later.</t>
        </is>
      </c>
      <c r="AY100" s="6" t="inlineStr">
        <is>
          <t>Extract: remove a debuff from the mind
Preserve: store an ally's last action
Restore: revive an ally with a memory boost</t>
        </is>
      </c>
      <c r="AZ100" s="6" t="inlineStr">
        <is>
          <t>Restore minds, cleanse fear and confusion; Preserve a fallen ally's memory for a revive</t>
        </is>
      </c>
      <c r="BA100" s="6" t="inlineStr">
        <is>
          <t>Low damage; Strange bedside manner</t>
        </is>
      </c>
      <c r="BB100" s="5" t="inlineStr">
        <is>
          <t>The Drowned Undercity: The alien technologists who read the Broadcast and keep answering it.</t>
        </is>
      </c>
      <c r="BC100" s="5" t="inlineStr">
        <is>
          <t>Prompt ready</t>
        </is>
      </c>
      <c r="BD100" s="5" t="inlineStr">
        <is>
          <t>3944 / 1519</t>
        </is>
      </c>
    </row>
    <row r="101">
      <c r="A101" s="5" t="inlineStr">
        <is>
          <t>101</t>
        </is>
      </c>
      <c r="B101" s="5" t="inlineStr">
        <is>
          <t>etherwing</t>
        </is>
      </c>
      <c r="C101" s="5" t="inlineStr">
        <is>
          <t>Eldritch</t>
        </is>
      </c>
      <c r="D101" s="5" t="inlineStr">
        <is>
          <t>Mi-Go</t>
        </is>
      </c>
      <c r="E101" s="5" t="inlineStr">
        <is>
          <t>Etherwing Navigators</t>
        </is>
      </c>
      <c r="F101" s="5" t="inlineStr">
        <is>
          <t>Etherwing Navigators</t>
        </is>
      </c>
      <c r="G101" s="5" t="inlineStr">
        <is>
          <t>Male</t>
        </is>
      </c>
      <c r="H101" s="5" t="inlineStr">
        <is>
          <t>late 50s</t>
        </is>
      </c>
      <c r="I101" s="6" t="inlineStr">
        <is>
          <t>insectoid and winged</t>
        </is>
      </c>
      <c r="J101" s="6" t="inlineStr">
        <is>
          <t>medium</t>
        </is>
      </c>
      <c r="K101" s="5" t="inlineStr">
        <is>
          <t>flying</t>
        </is>
      </c>
      <c r="L101" s="6" t="inlineStr">
        <is>
          <t>Mi-Go (alien)</t>
        </is>
      </c>
      <c r="M101" s="5" t="inlineStr">
        <is>
          <t>creative casting; adapt to fictional world</t>
        </is>
      </c>
      <c r="N101" s="6" t="inlineStr">
        <is>
          <t>The shortest path is through.</t>
        </is>
      </c>
      <c r="O101" s="5" t="inlineStr">
        <is>
          <t>Caster</t>
        </is>
      </c>
      <c r="P101" s="5" t="inlineStr">
        <is>
          <t>Combat</t>
        </is>
      </c>
      <c r="Q101" s="6" t="inlineStr">
        <is>
          <t>Navigator wand; wing-sails; brass sextant; beacon pack</t>
        </is>
      </c>
      <c r="R101" s="6" t="inlineStr"/>
      <c r="S101" s="6" t="inlineStr">
        <is>
          <t>staff raised, sextant in the other claw, wings flared</t>
        </is>
      </c>
      <c r="T101" s="6" t="inlineStr">
        <is>
          <t>PLANTED</t>
        </is>
      </c>
      <c r="U101" s="5" t="inlineStr">
        <is>
          <t>wary, mandibles flared</t>
        </is>
      </c>
      <c r="V101" s="6" t="inlineStr">
        <is>
          <t>winged fungus-crustacean Mi-Go navigator with circuit-patterned wings, a navigator wand in one claw, a brass sextant and a beacon pack at the belt</t>
        </is>
      </c>
      <c r="W101" s="5" t="inlineStr">
        <is>
          <t>#1b6eda / #ffbe0b / #7209b7</t>
        </is>
      </c>
      <c r="X101" s="234" t="inlineStr">
        <is>
          <t>#1b6eda</t>
        </is>
      </c>
      <c r="Y101" s="235" t="inlineStr">
        <is>
          <t>#ffbe0b</t>
        </is>
      </c>
      <c r="Z101" s="236" t="inlineStr">
        <is>
          <t>#7209b7</t>
        </is>
      </c>
      <c r="AA101" s="6" t="inlineStr">
        <is>
          <t>the largest garment, armor, fur-marking or body areas</t>
        </is>
      </c>
      <c r="AB101" s="6" t="inlineStr">
        <is>
          <t>trim, sash, straps, secondary garment pieces and held gear</t>
        </is>
      </c>
      <c r="AC101" s="6" t="inlineStr">
        <is>
          <t>the eyes, the Navigator wand and one small magical detail</t>
        </is>
      </c>
      <c r="AD101" s="6" t="inlineStr">
        <is>
          <t>Species skin and anatomy may use simplified, flat, muted neutral base tones.</t>
        </is>
      </c>
      <c r="AE101" s="6" t="inlineStr">
        <is>
          <t>staff raised, sextant in the other claw, wings flared; the Navigator wand and the wing-sails break the outline so it reads instantly as a black shape</t>
        </is>
      </c>
      <c r="AF101" s="6" t="inlineStr">
        <is>
          <t>flowing diamonds and a bright flat focus shape</t>
        </is>
      </c>
      <c r="AG101"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01" s="6" t="inlineStr">
        <is>
          <t>Black-fill test: the silhouette must still read as staff raised, sextant in the other claw, wings flared.</t>
        </is>
      </c>
      <c r="AI101" s="6" t="inlineStr">
        <is>
          <t>Few large shapes: flowing diamonds and a bright flat focus shape; no more than about a dozen major shapes (head, torso, limbs, main garment, signature gear).</t>
        </is>
      </c>
      <c r="AJ101" s="6" t="inlineStr">
        <is>
          <t>Thumbnail test: the Navigator wand and the pose must be visible at 64 px.</t>
        </is>
      </c>
      <c r="AK101" s="6" t="inlineStr">
        <is>
          <t>Flat colors: #1b6eda / #ffbe0b / #7209b7 as separate flat shapes divided by black line; no gradients or glow.</t>
        </is>
      </c>
      <c r="AL101" s="6" t="inlineStr">
        <is>
          <t>Distinctive without detail: identifiable by Navigator wand and wing-sails and the caster shape language.</t>
        </is>
      </c>
      <c r="AM101" s="6" t="inlineStr">
        <is>
          <t>Approved: Human Interceptors, Vampire Owlwing Watch, Were Moonrunners</t>
        </is>
      </c>
      <c r="AN10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(Mi-Go (alien)),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Mi-Go navigator with circuit-patterned wings, a navigator wand in one claw, a brass sextant and a beacon pack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flooded subway cathedral beneath the ruins: impossible angled architecture, sunken escalators, a dead monolith of glowing glyphs, rising black water, wrong geometry in the walls</t>
        </is>
      </c>
      <c r="AQ101" s="227" t="inlineStr">
        <is>
          <t>#0b7a75</t>
        </is>
      </c>
      <c r="AR101" s="6" t="inlineStr">
        <is>
          <t>a dimensional gate ring on a rooftop, a navigation chart wall, floating beacons</t>
        </is>
      </c>
      <c r="AS101" s="6" t="inlineStr">
        <is>
          <t>a landing pad, a huge sextant statue</t>
        </is>
      </c>
      <c r="AT101" s="6" t="inlineStr">
        <is>
          <t>a dimensional gate ring on a rooftop, a navigation chart wall, floating beacons, a landing pad, a huge sextant statue</t>
        </is>
      </c>
      <c r="AU101" s="5" t="inlineStr">
        <is>
          <t>art/v2/eldritch-etherwing.png</t>
        </is>
      </c>
      <c r="AV101" s="5" t="inlineStr">
        <is>
          <t>art/v2/eldritch-etherwing-bg.jpg</t>
        </is>
      </c>
      <c r="AW101" s="6" t="inlineStr">
        <is>
          <t>Winged fungus-crustacean in a swooping dive, circuit-patterned wings spread, a glowing navigator wand slicing a seam in the air.</t>
        </is>
      </c>
      <c r="AX101" s="6" t="inlineStr">
        <is>
          <t>Flying scouts who read dimensional currents. Etherwing Navigators dive between points no map shows and strike on the other side.</t>
        </is>
      </c>
      <c r="AY101" s="6" t="inlineStr">
        <is>
          <t>Etherstep: teleport short range
Slipstream Dive: strike and vanish
Chart a Door: open a shortcut for allies</t>
        </is>
      </c>
      <c r="AZ101" s="6" t="inlineStr">
        <is>
          <t>Fast flight and short-range teleports; Strong hit-and-vanish strikes</t>
        </is>
      </c>
      <c r="BA101" s="6" t="inlineStr">
        <is>
          <t>Fragile; Unpredictable arrivals</t>
        </is>
      </c>
      <c r="BB101" s="5" t="inlineStr">
        <is>
          <t>The Drowned Undercity: The alien technologists who read the Broadcast and keep answering it.</t>
        </is>
      </c>
      <c r="BC101" s="5" t="inlineStr">
        <is>
          <t>Final art accepted</t>
        </is>
      </c>
      <c r="BD101" s="5" t="inlineStr">
        <is>
          <t>3838 / 1523</t>
        </is>
      </c>
    </row>
    <row r="102">
      <c r="A102" s="5" t="inlineStr">
        <is>
          <t>102</t>
        </is>
      </c>
      <c r="B102" s="5" t="inlineStr">
        <is>
          <t>signalhive</t>
        </is>
      </c>
      <c r="C102" s="5" t="inlineStr">
        <is>
          <t>Eldritch</t>
        </is>
      </c>
      <c r="D102" s="5" t="inlineStr">
        <is>
          <t>Mi-Go</t>
        </is>
      </c>
      <c r="E102" s="5" t="inlineStr">
        <is>
          <t>Signal-Hive Engineers</t>
        </is>
      </c>
      <c r="F102" s="5" t="inlineStr">
        <is>
          <t>Signal-Hive Engineers</t>
        </is>
      </c>
      <c r="G102" s="5" t="inlineStr">
        <is>
          <t>Female</t>
        </is>
      </c>
      <c r="H102" s="5" t="inlineStr">
        <is>
          <t>late 30s</t>
        </is>
      </c>
      <c r="I102" s="6" t="inlineStr">
        <is>
          <t>many-limbed and winged, a large body</t>
        </is>
      </c>
      <c r="J102" s="6" t="inlineStr">
        <is>
          <t>large</t>
        </is>
      </c>
      <c r="K102" s="5" t="inlineStr">
        <is>
          <t>flying</t>
        </is>
      </c>
      <c r="L102" s="6" t="inlineStr">
        <is>
          <t>Mi-Go (alien)</t>
        </is>
      </c>
      <c r="M102" s="5" t="inlineStr">
        <is>
          <t>creative casting; adapt to fictional world</t>
        </is>
      </c>
      <c r="N102" s="6" t="inlineStr">
        <is>
          <t>We heard you before you spoke.</t>
        </is>
      </c>
      <c r="O102" s="5" t="inlineStr">
        <is>
          <t>Controller</t>
        </is>
      </c>
      <c r="P102" s="5" t="inlineStr">
        <is>
          <t>Combat</t>
        </is>
      </c>
      <c r="Q102" s="6" t="inlineStr">
        <is>
          <t>Relay tower pack; signal horn; antenna lance; cable bundle</t>
        </is>
      </c>
      <c r="R102" s="6" t="inlineStr"/>
      <c r="S102" s="6" t="inlineStr">
        <is>
          <t>clinging to an antenna with four limbs while the antenna lance is leveled and the signal horn raised</t>
        </is>
      </c>
      <c r="T102" s="6" t="inlineStr">
        <is>
          <t>HANG</t>
        </is>
      </c>
      <c r="U102" s="5" t="inlineStr">
        <is>
          <t>intent, antennae forward</t>
        </is>
      </c>
      <c r="V102" s="6" t="inlineStr">
        <is>
          <t>many-limbed winged fungus-crustacean Mi-Go engineer in a harness, an antenna lance in one claw, a signal horn and a cable bundle at the belt</t>
        </is>
      </c>
      <c r="W102" s="5" t="inlineStr">
        <is>
          <t>#a30364 / #06d6a0 / #ffd60a</t>
        </is>
      </c>
      <c r="X102" s="237" t="inlineStr">
        <is>
          <t>#a30364</t>
        </is>
      </c>
      <c r="Y102" s="11" t="inlineStr">
        <is>
          <t>#06d6a0</t>
        </is>
      </c>
      <c r="Z102" s="58" t="inlineStr">
        <is>
          <t>#ffd60a</t>
        </is>
      </c>
      <c r="AA102" s="6" t="inlineStr">
        <is>
          <t>the largest garment, armor, fur-marking or body areas</t>
        </is>
      </c>
      <c r="AB102" s="6" t="inlineStr">
        <is>
          <t>trim, sash, straps, secondary garment pieces and held gear</t>
        </is>
      </c>
      <c r="AC102" s="6" t="inlineStr">
        <is>
          <t>the eyes, the Relay tower pack and one small magical detail</t>
        </is>
      </c>
      <c r="AD102" s="6" t="inlineStr">
        <is>
          <t>Species skin and anatomy may use simplified, flat, muted neutral base tones.</t>
        </is>
      </c>
      <c r="AE102" s="6" t="inlineStr">
        <is>
          <t>clinging to an antenna with four limbs while the antenna lance is leveled and the signal horn raised; the Relay tower pack and the signal horn break the outline so it reads instantly as a black shape</t>
        </is>
      </c>
      <c r="AF102" s="6" t="inlineStr">
        <is>
          <t>hexagons and wide arc gestures with tools hanging off the body</t>
        </is>
      </c>
      <c r="AG102"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02" s="6" t="inlineStr">
        <is>
          <t>Black-fill test: the silhouette must still read as clinging to an antenna with four limbs while the antenna lance is leveled and the signal horn raised.</t>
        </is>
      </c>
      <c r="AI102" s="6" t="inlineStr">
        <is>
          <t>Few large shapes: hexagons and wide arc gestures with tools hanging off the body; no more than about a dozen major shapes (head, torso, limbs, main garment, signature gear).</t>
        </is>
      </c>
      <c r="AJ102" s="6" t="inlineStr">
        <is>
          <t>Thumbnail test: the Relay tower pack and the pose must be visible at 64 px.</t>
        </is>
      </c>
      <c r="AK102" s="6" t="inlineStr">
        <is>
          <t>Flat colors: #a30364 / #06d6a0 / #ffd60a as separate flat shapes divided by black line; no gradients or glow.</t>
        </is>
      </c>
      <c r="AL102" s="6" t="inlineStr">
        <is>
          <t>Distinctive without detail: identifiable by Relay tower pack and signal horn and the controller shape language.</t>
        </is>
      </c>
      <c r="AM102" s="6" t="inlineStr">
        <is>
          <t>Approved: Human Interceptors, Vampire Owlwing Watch, Were Moonrunners</t>
        </is>
      </c>
      <c r="AN10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(Mi-Go (alien)),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Mi-Go engineer in a harness, an antenna lance in one claw, a signal horn and a cable bundle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flooded subway cathedral beneath the ruins: impossible angled architecture, sunken escalators, a dead monolith of glowing glyphs, rising black water, wrong geometry in the walls</t>
        </is>
      </c>
      <c r="AQ102" s="227" t="inlineStr">
        <is>
          <t>#0b7a75</t>
        </is>
      </c>
      <c r="AR102" s="6" t="inlineStr">
        <is>
          <t>a relay-tower field with an alien transmitter dome, a ring of dishes</t>
        </is>
      </c>
      <c r="AS102" s="6" t="inlineStr">
        <is>
          <t>a hive of cables, a humming machine core</t>
        </is>
      </c>
      <c r="AT102" s="6" t="inlineStr">
        <is>
          <t>a relay-tower field with an alien transmitter dome, a ring of dishes, a hive of cables, a humming machine core</t>
        </is>
      </c>
      <c r="AU102" s="5" t="inlineStr">
        <is>
          <t>art/v2/eldritch-signalhive.png</t>
        </is>
      </c>
      <c r="AV102" s="5" t="inlineStr">
        <is>
          <t>art/v2/eldritch-signalhive-bg.jpg</t>
        </is>
      </c>
      <c r="AW102" s="6" t="inlineStr">
        <is>
          <t>Many-limbed winged technologist atop a salvaged transmitter, antenna lance crackling, a ring of relay dishes behind.</t>
        </is>
      </c>
      <c r="AX102" s="6" t="inlineStr">
        <is>
          <t>Radio-technology engineers. Signal-Hive Engineers weaponize alien machines and salvaged transmitters, firing beams and jamming everything.</t>
        </is>
      </c>
      <c r="AY102" s="6" t="inlineStr">
        <is>
          <t>Relay Tower: deploy a beam-firing tower
Jam: silence enemy tech and casters
Hive Chord: boost allies' range</t>
        </is>
      </c>
      <c r="AZ102" s="6" t="inlineStr">
        <is>
          <t>Jam and disrupt enemy tech and casting; Deploy relay towers for ranged beams</t>
        </is>
      </c>
      <c r="BA102" s="6" t="inlineStr">
        <is>
          <t>Setup time; Fragile without a tower</t>
        </is>
      </c>
      <c r="BB102" s="5" t="inlineStr">
        <is>
          <t>The Drowned Undercity: The alien technologists who read the Broadcast and keep answering it.</t>
        </is>
      </c>
      <c r="BC102" s="5" t="inlineStr">
        <is>
          <t>Prompt ready</t>
        </is>
      </c>
      <c r="BD102" s="5" t="inlineStr">
        <is>
          <t>3921 / 1517</t>
        </is>
      </c>
    </row>
    <row r="103">
      <c r="A103" s="5" t="inlineStr">
        <is>
          <t>103</t>
        </is>
      </c>
      <c r="B103" s="5" t="inlineStr">
        <is>
          <t>manymaw</t>
        </is>
      </c>
      <c r="C103" s="5" t="inlineStr">
        <is>
          <t>Eldritch</t>
        </is>
      </c>
      <c r="D103" s="5" t="inlineStr">
        <is>
          <t>Shoggoths</t>
        </is>
      </c>
      <c r="E103" s="5" t="inlineStr">
        <is>
          <t>Many-Maw Devourers</t>
        </is>
      </c>
      <c r="F103" s="5" t="inlineStr">
        <is>
          <t>Many-Maw Devourers</t>
        </is>
      </c>
      <c r="G103" s="5" t="inlineStr">
        <is>
          <t>Nonbinary</t>
        </is>
      </c>
      <c r="H103" s="5" t="inlineStr">
        <is>
          <t>late 30s</t>
        </is>
      </c>
      <c r="I103" s="6" t="inlineStr">
        <is>
          <t>shapeless and bristling, a heap of jaws</t>
        </is>
      </c>
      <c r="J103" s="6" t="inlineStr">
        <is>
          <t>huge</t>
        </is>
      </c>
      <c r="K103" s="5" t="inlineStr">
        <is>
          <t>grounded</t>
        </is>
      </c>
      <c r="L103" s="6" t="inlineStr">
        <is>
          <t>Shoggoth (living flesh)</t>
        </is>
      </c>
      <c r="M103" s="5" t="inlineStr">
        <is>
          <t>creative casting; adapt to fictional world</t>
        </is>
      </c>
      <c r="N103" s="6" t="inlineStr">
        <is>
          <t>Everything is a mouth.</t>
        </is>
      </c>
      <c r="O103" s="5" t="inlineStr">
        <is>
          <t>Bruiser</t>
        </is>
      </c>
      <c r="P103" s="5" t="inlineStr">
        <is>
          <t>Combat</t>
        </is>
      </c>
      <c r="Q103" s="6" t="inlineStr">
        <is>
          <t>Bone-plate lumps; tendril whips; hungering mouths; scavenged armor shards</t>
        </is>
      </c>
      <c r="R103" s="6" t="inlineStr"/>
      <c r="S103" s="6" t="inlineStr">
        <is>
          <t>lunging with tendrils and jaws on every side</t>
        </is>
      </c>
      <c r="T103" s="6" t="inlineStr">
        <is>
          <t>LUNGE</t>
        </is>
      </c>
      <c r="U103" s="5" t="inlineStr">
        <is>
          <t>many eyes, many mouths grinning</t>
        </is>
      </c>
      <c r="V103" s="6" t="inlineStr">
        <is>
          <t>shapeless dark Shoggoth mass bristling with eyes, jaws and tendrils, a scavenged armor shard half-swallowed into the body</t>
        </is>
      </c>
      <c r="W103" s="5" t="inlineStr">
        <is>
          <t>#62000f / #e4ffda / #1d3557</t>
        </is>
      </c>
      <c r="X103" s="238" t="inlineStr">
        <is>
          <t>#62000f</t>
        </is>
      </c>
      <c r="Y103" s="163" t="inlineStr">
        <is>
          <t>#e4ffda</t>
        </is>
      </c>
      <c r="Z103" s="72" t="inlineStr">
        <is>
          <t>#1d3557</t>
        </is>
      </c>
      <c r="AA103" s="6" t="inlineStr">
        <is>
          <t>the largest garment, armor, fur-marking or body areas</t>
        </is>
      </c>
      <c r="AB103" s="6" t="inlineStr">
        <is>
          <t>trim, sash, straps, secondary garment pieces and held gear</t>
        </is>
      </c>
      <c r="AC103" s="6" t="inlineStr">
        <is>
          <t>the eyes, the Bone-plate lumps and one small magical detail</t>
        </is>
      </c>
      <c r="AD103" s="6" t="inlineStr">
        <is>
          <t>Species skin and anatomy may use simplified, flat, muted neutral base tones.</t>
        </is>
      </c>
      <c r="AE103" s="6" t="inlineStr">
        <is>
          <t>lunging with tendrils and jaws on every side; the Bone-plate lumps and the tendril whips break the outline so it reads instantly as a black shape</t>
        </is>
      </c>
      <c r="AF103" s="6" t="inlineStr">
        <is>
          <t>heavy trapezoids, oversized fists and shoulders</t>
        </is>
      </c>
      <c r="AG103"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03" s="6" t="inlineStr">
        <is>
          <t>Black-fill test: the silhouette must still read as lunging with tendrils and jaws on every side.</t>
        </is>
      </c>
      <c r="AI103" s="6" t="inlineStr">
        <is>
          <t>Few large shapes: heavy trapezoids, oversized fists and shoulders; no more than about a dozen major shapes (head, torso, limbs, main garment, signature gear).</t>
        </is>
      </c>
      <c r="AJ103" s="6" t="inlineStr">
        <is>
          <t>Thumbnail test: the Bone-plate lumps and the pose must be visible at 64 px.</t>
        </is>
      </c>
      <c r="AK103" s="6" t="inlineStr">
        <is>
          <t>Flat colors: #62000f / #e4ffda / #1d3557 as separate flat shapes divided by black line; no gradients or glow.</t>
        </is>
      </c>
      <c r="AL103" s="6" t="inlineStr">
        <is>
          <t>Distinctive without detail: identifiable by Bone-plate lumps and tendril whips and the bruiser shape language.</t>
        </is>
      </c>
      <c r="AM103" s="6" t="inlineStr">
        <is>
          <t>Approved: Human Interceptors, Vampire Owlwing Watch, Were Moonrunners</t>
        </is>
      </c>
      <c r="AN10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Many-Maw Devourers, nonbinary a living-flesh creature: a mass of dark glossy flesh with many eyes and mouths opening across a body that reshapes itself (Shoggoth (living flesh)),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Shoggoth mass bristling with eyes, jaws and tendrils, a scavenged armor shard half-swallowed into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0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flooded subway cathedral beneath the ruins: impossible angled architecture, sunken escalators, a dead monolith of glowing glyphs, rising black water, wrong geometry in the walls</t>
        </is>
      </c>
      <c r="AQ103" s="227" t="inlineStr">
        <is>
          <t>#0b7a75</t>
        </is>
      </c>
      <c r="AR103" s="6" t="inlineStr">
        <is>
          <t>a collapsed warehouse with gnawed walls, scattered scrap armor</t>
        </is>
      </c>
      <c r="AS103" s="6" t="inlineStr">
        <is>
          <t>a trail of slime, a ripped shutter door</t>
        </is>
      </c>
      <c r="AT103" s="6" t="inlineStr">
        <is>
          <t>a collapsed warehouse with gnawed walls, scattered scrap armor, a trail of slime, a ripped shutter door</t>
        </is>
      </c>
      <c r="AU103" s="5" t="inlineStr">
        <is>
          <t>art/v2/eldritch-manymaw.png</t>
        </is>
      </c>
      <c r="AV103" s="5" t="inlineStr">
        <is>
          <t>art/v2/eldritch-manymaw-bg.jpg</t>
        </is>
      </c>
      <c r="AW103" s="6" t="inlineStr">
        <is>
          <t>Shapeless dark mass bristling with eyes, jaws and tendrils, an armor plate half-swallowed into the body, mid-lunge.</t>
        </is>
      </c>
      <c r="AX103" s="6" t="inlineStr">
        <is>
          <t>Aggressive shapeshifting combatants. Many-Maw Devourers grow jaws, tentacles and spikes on demand and overwhelm a target from every side.</t>
        </is>
      </c>
      <c r="AY103" s="6" t="inlineStr">
        <is>
          <t>Maw Burst: grow mouths and strike on all sides
Tendril Lash: pull a target in
Split Mass: divide into two bodies</t>
        </is>
      </c>
      <c r="AZ103" s="6" t="inlineStr">
        <is>
          <t>Highest raw damage in melee; Adapt body to each fight</t>
        </is>
      </c>
      <c r="BA103" s="6" t="inlineStr">
        <is>
          <t>Unstable form; Loses control at high Strangeness</t>
        </is>
      </c>
      <c r="BB103" s="5" t="inlineStr">
        <is>
          <t>The Drowned Undercity: Living flesh that got loose in the flood.</t>
        </is>
      </c>
      <c r="BC103" s="5" t="inlineStr">
        <is>
          <t>Prompt ready</t>
        </is>
      </c>
      <c r="BD103" s="5" t="inlineStr">
        <is>
          <t>3728 / 1507</t>
        </is>
      </c>
    </row>
    <row r="104">
      <c r="A104" s="5" t="inlineStr">
        <is>
          <t>104</t>
        </is>
      </c>
      <c r="B104" s="5" t="inlineStr">
        <is>
          <t>mimicflesh</t>
        </is>
      </c>
      <c r="C104" s="5" t="inlineStr">
        <is>
          <t>Eldritch</t>
        </is>
      </c>
      <c r="D104" s="5" t="inlineStr">
        <is>
          <t>Shoggoths</t>
        </is>
      </c>
      <c r="E104" s="5" t="inlineStr">
        <is>
          <t>Mimic-Flesh Infiltrators</t>
        </is>
      </c>
      <c r="F104" s="5" t="inlineStr">
        <is>
          <t>Mimic-Flesh Infiltrators</t>
        </is>
      </c>
      <c r="G104" s="5" t="inlineStr">
        <is>
          <t>Female</t>
        </is>
      </c>
      <c r="H104" s="5" t="inlineStr">
        <is>
          <t>early 40s</t>
        </is>
      </c>
      <c r="I104" s="6" t="inlineStr">
        <is>
          <t>humanoid with a melting face, an average build</t>
        </is>
      </c>
      <c r="J104" s="6" t="inlineStr">
        <is>
          <t>medium</t>
        </is>
      </c>
      <c r="K104" s="5" t="inlineStr">
        <is>
          <t>agile</t>
        </is>
      </c>
      <c r="L104" s="6" t="inlineStr">
        <is>
          <t>Shoggoth (living flesh)</t>
        </is>
      </c>
      <c r="M104" s="5" t="inlineStr">
        <is>
          <t>creative casting; adapt to fictional world</t>
        </is>
      </c>
      <c r="N104" s="6" t="inlineStr">
        <is>
          <t>That wasn't me. It was.</t>
        </is>
      </c>
      <c r="O104" s="5" t="inlineStr">
        <is>
          <t>Assassin</t>
        </is>
      </c>
      <c r="P104" s="5" t="inlineStr">
        <is>
          <t>Combat</t>
        </is>
      </c>
      <c r="Q104" s="6" t="inlineStr">
        <is>
          <t>Borrowed coat; voice-box; blade-limb; mask collection</t>
        </is>
      </c>
      <c r="R104" s="6" t="inlineStr"/>
      <c r="S104" s="6" t="inlineStr">
        <is>
          <t>stepping out of a crowd with one blade-limb out</t>
        </is>
      </c>
      <c r="T104" s="6" t="inlineStr">
        <is>
          <t>STRIDE</t>
        </is>
      </c>
      <c r="U104" s="5" t="inlineStr">
        <is>
          <t>face melting, one eye over the other</t>
        </is>
      </c>
      <c r="V104" s="6" t="inlineStr">
        <is>
          <t>humanoid shoggoth figure with a face melting at the edges into an eye, a borrowed coat, one hand a pale blade, a half-worn mask in the other hand</t>
        </is>
      </c>
      <c r="W104" s="5" t="inlineStr">
        <is>
          <t>#07c621 / #ff595e / #2e2200</t>
        </is>
      </c>
      <c r="X104" s="239" t="inlineStr">
        <is>
          <t>#07c621</t>
        </is>
      </c>
      <c r="Y104" s="240" t="inlineStr">
        <is>
          <t>#ff595e</t>
        </is>
      </c>
      <c r="Z104" s="13" t="inlineStr">
        <is>
          <t>#2e2200</t>
        </is>
      </c>
      <c r="AA104" s="6" t="inlineStr">
        <is>
          <t>the largest garment, armor, fur-marking or body areas</t>
        </is>
      </c>
      <c r="AB104" s="6" t="inlineStr">
        <is>
          <t>trim, sash, straps, secondary garment pieces and held gear</t>
        </is>
      </c>
      <c r="AC104" s="6" t="inlineStr">
        <is>
          <t>the eyes, the Borrowed coat and one small magical detail</t>
        </is>
      </c>
      <c r="AD104" s="6" t="inlineStr">
        <is>
          <t>Species skin and anatomy may use simplified, flat, muted neutral base tones.</t>
        </is>
      </c>
      <c r="AE104" s="6" t="inlineStr">
        <is>
          <t>stepping out of a crowd with one blade-limb out; the Borrowed coat and the voice-box break the outline so it reads instantly as a black shape</t>
        </is>
      </c>
      <c r="AF104" s="6" t="inlineStr">
        <is>
          <t>sharp triangles, long thin blades, a low coiled posture</t>
        </is>
      </c>
      <c r="AG104"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04" s="6" t="inlineStr">
        <is>
          <t>Black-fill test: the silhouette must still read as stepping out of a crowd with one blade-limb out.</t>
        </is>
      </c>
      <c r="AI104" s="6" t="inlineStr">
        <is>
          <t>Few large shapes: sharp triangles, long thin blades, a low coiled posture; no more than about a dozen major shapes (head, torso, limbs, main garment, signature gear).</t>
        </is>
      </c>
      <c r="AJ104" s="6" t="inlineStr">
        <is>
          <t>Thumbnail test: the Borrowed coat and the pose must be visible at 64 px.</t>
        </is>
      </c>
      <c r="AK104" s="6" t="inlineStr">
        <is>
          <t>Flat colors: #07c621 / #ff595e / #2e2200 as separate flat shapes divided by black line; no gradients or glow.</t>
        </is>
      </c>
      <c r="AL104" s="6" t="inlineStr">
        <is>
          <t>Distinctive without detail: identifiable by Borrowed coat and voice-box and the assassin shape language.</t>
        </is>
      </c>
      <c r="AM104" s="6" t="inlineStr">
        <is>
          <t>Approved: Human Interceptors, Vampire Owlwing Watch, Were Moonrunners</t>
        </is>
      </c>
      <c r="AN10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Mimic-Flesh Infiltrators, female a living-flesh creature: a mass of dark glossy flesh with many eyes and mouths opening across a body that reshapes itself (Shoggoth (living flesh)),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shoggoth figure with a face melting at the edges into an eye, a borrowed coat, one hand a pale blade, a half-worn mask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0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flooded subway cathedral beneath the ruins: impossible angled architecture, sunken escalators, a dead monolith of glowing glyphs, rising black water, wrong geometry in the walls</t>
        </is>
      </c>
      <c r="AQ104" s="227" t="inlineStr">
        <is>
          <t>#0b7a75</t>
        </is>
      </c>
      <c r="AR104" s="6" t="inlineStr">
        <is>
          <t>a party with a coat check and a wall of mirrors, a stack of mannequins</t>
        </is>
      </c>
      <c r="AS104" s="6" t="inlineStr">
        <is>
          <t>a costume rack, a velvet-roped stage</t>
        </is>
      </c>
      <c r="AT104" s="6" t="inlineStr">
        <is>
          <t>a party with a coat check and a wall of mirrors, a stack of mannequins, a costume rack, a velvet-roped stage</t>
        </is>
      </c>
      <c r="AU104" s="5" t="inlineStr">
        <is>
          <t>art/v2/eldritch-mimicflesh.png</t>
        </is>
      </c>
      <c r="AV104" s="5" t="inlineStr">
        <is>
          <t>art/v2/eldritch-mimicflesh-bg.jpg</t>
        </is>
      </c>
      <c r="AW104" s="6" t="inlineStr">
        <is>
          <t>Humanoid figure with a face melting at the edges into an eye and a limb, one hand a pale blade, a half-worn mask in the other.</t>
        </is>
      </c>
      <c r="AX104" s="6" t="inlineStr">
        <is>
          <t>Disguise and infiltration specialists. Mimic-Flesh Infiltrators copy a person's shape, voice and posture, then strike from the inside of the crowd.</t>
        </is>
      </c>
      <c r="AY104" s="6" t="inlineStr">
        <is>
          <t>Perfect Copy: take an ally's or enemy's shape
Slip Inside: bypass a guard
Backstab Mass: heavy strike from a disguise</t>
        </is>
      </c>
      <c r="AZ104" s="6" t="inlineStr">
        <is>
          <t>Superb disguise and infiltration; Copy an ally's or enemy's ability</t>
        </is>
      </c>
      <c r="BA104" s="6" t="inlineStr">
        <is>
          <t>Weak in an open fight; Mimicry fails against strong-willed targets</t>
        </is>
      </c>
      <c r="BB104" s="5" t="inlineStr">
        <is>
          <t>The Drowned Undercity: Living flesh that got loose in the flood.</t>
        </is>
      </c>
      <c r="BC104" s="5" t="inlineStr">
        <is>
          <t>Prompt ready</t>
        </is>
      </c>
      <c r="BD104" s="5" t="inlineStr">
        <is>
          <t>3772 / 1518</t>
        </is>
      </c>
    </row>
    <row r="105">
      <c r="A105" s="5" t="inlineStr">
        <is>
          <t>105</t>
        </is>
      </c>
      <c r="B105" s="5" t="inlineStr">
        <is>
          <t>memorymass</t>
        </is>
      </c>
      <c r="C105" s="5" t="inlineStr">
        <is>
          <t>Eldritch</t>
        </is>
      </c>
      <c r="D105" s="5" t="inlineStr">
        <is>
          <t>Shoggoths</t>
        </is>
      </c>
      <c r="E105" s="5" t="inlineStr">
        <is>
          <t>Memory-Mass Archivists</t>
        </is>
      </c>
      <c r="F105" s="5" t="inlineStr">
        <is>
          <t>Memory-Mass Archivists</t>
        </is>
      </c>
      <c r="G105" s="5" t="inlineStr">
        <is>
          <t>Male</t>
        </is>
      </c>
      <c r="H105" s="5" t="inlineStr">
        <is>
          <t>mid 60s</t>
        </is>
      </c>
      <c r="I105" s="6" t="inlineStr">
        <is>
          <t>hulking and book-layered, a hunched back</t>
        </is>
      </c>
      <c r="J105" s="6" t="inlineStr">
        <is>
          <t>huge</t>
        </is>
      </c>
      <c r="K105" s="5" t="inlineStr">
        <is>
          <t>grounded</t>
        </is>
      </c>
      <c r="L105" s="6" t="inlineStr">
        <is>
          <t>Shoggoth (living flesh)</t>
        </is>
      </c>
      <c r="M105" s="5" t="inlineStr">
        <is>
          <t>creative casting; adapt to fictional world</t>
        </is>
      </c>
      <c r="N105" s="6" t="inlineStr">
        <is>
          <t>I remember every one of you.</t>
        </is>
      </c>
      <c r="O105" s="5" t="inlineStr">
        <is>
          <t>Caster</t>
        </is>
      </c>
      <c r="P105" s="5" t="inlineStr">
        <is>
          <t>Combat</t>
        </is>
      </c>
      <c r="Q105" s="6" t="inlineStr">
        <is>
          <t>Layered shell of scavenged books; memory-lamps; archive satchel; slime-spine</t>
        </is>
      </c>
      <c r="R105" s="6" t="inlineStr"/>
      <c r="S105" s="6" t="inlineStr">
        <is>
          <t>hauling itself forward on its knuckles with lamps swaying</t>
        </is>
      </c>
      <c r="T105" s="6" t="inlineStr">
        <is>
          <t>STOOP</t>
        </is>
      </c>
      <c r="U105" s="5" t="inlineStr">
        <is>
          <t>single heavy-lidded eye in a page</t>
        </is>
      </c>
      <c r="V105" s="6" t="inlineStr">
        <is>
          <t>hulking amorphous Shoggoth mass layered with half-digested books and small memory-lamps, one big eye peering out of a page, an archive satchel</t>
        </is>
      </c>
      <c r="W105" s="5" t="inlineStr">
        <is>
          <t>#8b3b7b / #41d1c3 / #3d405b</t>
        </is>
      </c>
      <c r="X105" s="241" t="inlineStr">
        <is>
          <t>#8b3b7b</t>
        </is>
      </c>
      <c r="Y105" s="242" t="inlineStr">
        <is>
          <t>#41d1c3</t>
        </is>
      </c>
      <c r="Z105" s="211" t="inlineStr">
        <is>
          <t>#3d405b</t>
        </is>
      </c>
      <c r="AA105" s="6" t="inlineStr">
        <is>
          <t>the largest garment, armor, fur-marking or body areas</t>
        </is>
      </c>
      <c r="AB105" s="6" t="inlineStr">
        <is>
          <t>trim, sash, straps, secondary garment pieces and held gear</t>
        </is>
      </c>
      <c r="AC105" s="6" t="inlineStr">
        <is>
          <t>the eyes, the Layered shell of scavenged books and one small magical detail</t>
        </is>
      </c>
      <c r="AD105" s="6" t="inlineStr">
        <is>
          <t>Species skin and anatomy may use simplified, flat, muted neutral base tones.</t>
        </is>
      </c>
      <c r="AE105" s="6" t="inlineStr">
        <is>
          <t>hauling itself forward on its knuckles with lamps swaying; the Layered shell of scavenged books and the memory-lamps break the outline so it reads instantly as a black shape</t>
        </is>
      </c>
      <c r="AF105" s="6" t="inlineStr">
        <is>
          <t>flowing diamonds and a bright flat focus shape</t>
        </is>
      </c>
      <c r="AG105"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05" s="6" t="inlineStr">
        <is>
          <t>Black-fill test: the silhouette must still read as hauling itself forward on its knuckles with lamps swaying.</t>
        </is>
      </c>
      <c r="AI105" s="6" t="inlineStr">
        <is>
          <t>Few large shapes: flowing diamonds and a bright flat focus shape; no more than about a dozen major shapes (head, torso, limbs, main garment, signature gear).</t>
        </is>
      </c>
      <c r="AJ105" s="6" t="inlineStr">
        <is>
          <t>Thumbnail test: the Layered shell of scavenged books and the pose must be visible at 64 px.</t>
        </is>
      </c>
      <c r="AK105" s="6" t="inlineStr">
        <is>
          <t>Flat colors: #8b3b7b / #41d1c3 / #3d405b as separate flat shapes divided by black line; no gradients or glow.</t>
        </is>
      </c>
      <c r="AL105" s="6" t="inlineStr">
        <is>
          <t>Distinctive without detail: identifiable by Layered shell of scavenged books and memory-lamps and the caster shape language.</t>
        </is>
      </c>
      <c r="AM105" s="6" t="inlineStr">
        <is>
          <t>Approved: Human Interceptors, Vampire Owlwing Watch, Were Moonrunners</t>
        </is>
      </c>
      <c r="AN10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Memory-Mass Archivists, male a living-flesh creature: a mass of dark glossy flesh with many eyes and mouths opening across a body that reshapes itself (Shoggoth (living flesh)),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Shoggoth mass layered with half-digested books and small memory-lamps, one big eye peering out of a page, an archive satchel.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flooded subway cathedral beneath the ruins: impossible angled architecture, sunken escalators, a dead monolith of glowing glyphs, rising black water, wrong geometry in the walls</t>
        </is>
      </c>
      <c r="AQ105" s="227" t="inlineStr">
        <is>
          <t>#0b7a75</t>
        </is>
      </c>
      <c r="AR105" s="6" t="inlineStr">
        <is>
          <t>a library of towering shelves with floating pages, a reading desk, a card catalog</t>
        </is>
      </c>
      <c r="AS105" s="6" t="inlineStr">
        <is>
          <t>glowing lamps, a grand staircase</t>
        </is>
      </c>
      <c r="AT105" s="6" t="inlineStr">
        <is>
          <t>a library of towering shelves with floating pages, a reading desk, a card catalog, glowing lamps, a grand staircase</t>
        </is>
      </c>
      <c r="AU105" s="5" t="inlineStr">
        <is>
          <t>art/v2/eldritch-memorymass.png</t>
        </is>
      </c>
      <c r="AV105" s="5" t="inlineStr">
        <is>
          <t>art/v2/eldritch-memorymass-bg.jpg</t>
        </is>
      </c>
      <c r="AW105" s="6" t="inlineStr">
        <is>
          <t>Hulking amorphous mass layered with half-digested books, scrolls and lamps, one big eye peering out of a page.</t>
        </is>
      </c>
      <c r="AX105" s="6" t="inlineStr">
        <is>
          <t>Living libraries that absorb knowledge by absorbing things. Memory-Mass Archivists consume enemies' techniques and fire them back.</t>
        </is>
      </c>
      <c r="AY105" s="6" t="inlineStr">
        <is>
          <t>Absorb: copy an enemy's last ability
Echo Mass: replay an absorbed ability
Recall: heal by consuming a memory</t>
        </is>
      </c>
      <c r="AZ105" s="6" t="inlineStr">
        <is>
          <t>Absorb enemy abilities and use them; Strong against casters</t>
        </is>
      </c>
      <c r="BA105" s="6" t="inlineStr">
        <is>
          <t>Absorbed memories can overwhelm them; Slow to adapt in a new place</t>
        </is>
      </c>
      <c r="BB105" s="5" t="inlineStr">
        <is>
          <t>The Drowned Undercity: Living flesh that got loose in the flood.</t>
        </is>
      </c>
      <c r="BC105" s="5" t="inlineStr">
        <is>
          <t>Prompt ready</t>
        </is>
      </c>
      <c r="BD105" s="5" t="inlineStr">
        <is>
          <t>3792 / 1523</t>
        </is>
      </c>
    </row>
    <row r="106">
      <c r="A106" s="5" t="inlineStr">
        <is>
          <t>106</t>
        </is>
      </c>
      <c r="B106" s="5" t="inlineStr">
        <is>
          <t>starstone</t>
        </is>
      </c>
      <c r="C106" s="5" t="inlineStr">
        <is>
          <t>Eldritch</t>
        </is>
      </c>
      <c r="D106" s="5" t="inlineStr">
        <is>
          <t>Elder Things</t>
        </is>
      </c>
      <c r="E106" s="5" t="inlineStr">
        <is>
          <t>Starstone Architects</t>
        </is>
      </c>
      <c r="F106" s="5" t="inlineStr">
        <is>
          <t>Starstone Architects</t>
        </is>
      </c>
      <c r="G106" s="5" t="inlineStr">
        <is>
          <t>Male</t>
        </is>
      </c>
      <c r="H106" s="5" t="inlineStr">
        <is>
          <t>mid 30s</t>
        </is>
      </c>
      <c r="I106" s="6" t="inlineStr">
        <is>
          <t>barrel-bodied with five limbs, a ribbed torso</t>
        </is>
      </c>
      <c r="J106" s="6" t="inlineStr">
        <is>
          <t>large</t>
        </is>
      </c>
      <c r="K106" s="5" t="inlineStr">
        <is>
          <t>grounded</t>
        </is>
      </c>
      <c r="L106" s="6" t="inlineStr">
        <is>
          <t>Elder Thing (alien)</t>
        </is>
      </c>
      <c r="M106" s="5" t="inlineStr">
        <is>
          <t>creative casting; adapt to fictional world</t>
        </is>
      </c>
      <c r="N106" s="6" t="inlineStr">
        <is>
          <t>We built that. We can unbuild it.</t>
        </is>
      </c>
      <c r="O106" s="5" t="inlineStr">
        <is>
          <t>Controller</t>
        </is>
      </c>
      <c r="P106" s="5" t="inlineStr">
        <is>
          <t>Combat</t>
        </is>
      </c>
      <c r="Q106" s="6" t="inlineStr">
        <is>
          <t>Starstone mallet; surveying rod; tessellation tablets; wing-clamps</t>
        </is>
      </c>
      <c r="R106" s="6" t="inlineStr"/>
      <c r="S106" s="6" t="inlineStr">
        <is>
          <t>leaning back on the five limbs with the starstone mallet raised overhead and a rod held out</t>
        </is>
      </c>
      <c r="T106" s="6" t="inlineStr">
        <is>
          <t>LEAN</t>
        </is>
      </c>
      <c r="U106" s="5" t="inlineStr">
        <is>
          <t>calm, five-pointed head tilted</t>
        </is>
      </c>
      <c r="V106" s="6" t="inlineStr">
        <is>
          <t>barrel-bodied star-headed Elder Thing with five radiating limbs holding a starstone mallet and a surveying rod, wing-clamps folded at the back</t>
        </is>
      </c>
      <c r="W106" s="5" t="inlineStr">
        <is>
          <t>#8e44ad / #e9c46a / #06d6a0</t>
        </is>
      </c>
      <c r="X106" s="243" t="inlineStr">
        <is>
          <t>#8e44ad</t>
        </is>
      </c>
      <c r="Y106" s="244" t="inlineStr">
        <is>
          <t>#e9c46a</t>
        </is>
      </c>
      <c r="Z106" s="245" t="inlineStr">
        <is>
          <t>#06d6a0</t>
        </is>
      </c>
      <c r="AA106" s="6" t="inlineStr">
        <is>
          <t>the largest garment, armor, fur-marking or body areas</t>
        </is>
      </c>
      <c r="AB106" s="6" t="inlineStr">
        <is>
          <t>trim, sash, straps, secondary garment pieces and held gear</t>
        </is>
      </c>
      <c r="AC106" s="6" t="inlineStr">
        <is>
          <t>the eyes, the Starstone mallet and one small magical detail</t>
        </is>
      </c>
      <c r="AD106" s="6" t="inlineStr">
        <is>
          <t>Species skin and anatomy may use simplified, flat, muted neutral base tones.</t>
        </is>
      </c>
      <c r="AE106" s="6" t="inlineStr">
        <is>
          <t>leaning back on the five limbs with the starstone mallet raised overhead and a rod held out; the Starstone mallet and the surveying rod break the outline so it reads instantly as a black shape</t>
        </is>
      </c>
      <c r="AF106" s="6" t="inlineStr">
        <is>
          <t>hexagons and wide arc gestures with tools hanging off the body</t>
        </is>
      </c>
      <c r="AG106"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06" s="6" t="inlineStr">
        <is>
          <t>Black-fill test: the silhouette must still read as leaning back on the five limbs with the starstone mallet raised overhead and a rod held out.</t>
        </is>
      </c>
      <c r="AI106" s="6" t="inlineStr">
        <is>
          <t>Few large shapes: hexagons and wide arc gestures with tools hanging off the body; no more than about a dozen major shapes (head, torso, limbs, main garment, signature gear).</t>
        </is>
      </c>
      <c r="AJ106" s="6" t="inlineStr">
        <is>
          <t>Thumbnail test: the Starstone mallet and the pose must be visible at 64 px.</t>
        </is>
      </c>
      <c r="AK106" s="6" t="inlineStr">
        <is>
          <t>Flat colors: #8e44ad / #e9c46a / #06d6a0 as separate flat shapes divided by black line; no gradients or glow.</t>
        </is>
      </c>
      <c r="AL106" s="6" t="inlineStr">
        <is>
          <t>Distinctive without detail: identifiable by Starstone mallet and surveying rod and the controller shape language.</t>
        </is>
      </c>
      <c r="AM106" s="6" t="inlineStr">
        <is>
          <t>Approved: Human Interceptors, Vampire Owlwing Watch, Were Moonrunners</t>
        </is>
      </c>
      <c r="AN10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Starstone Architects, male an ancient alien architect: a tall ribbed barrel-shaped torso with five vertical ridges, a five-pointed starfish-shaped head with a bright eye at each point, five jointed limbs and folded membranous wings (Elder Thing (alien)),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Elder Thing with five radiating limbs holding a starstone mallet and a surveying rod, wing-clamps folded at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flooded subway cathedral beneath the ruins: impossible angled architecture, sunken escalators, a dead monolith of glowing glyphs, rising black water, wrong geometry in the walls</t>
        </is>
      </c>
      <c r="AQ106" s="227" t="inlineStr">
        <is>
          <t>#0b7a75</t>
        </is>
      </c>
      <c r="AR106" s="6" t="inlineStr">
        <is>
          <t>a field of tessellated starstone pillars, a half-built geometric tower</t>
        </is>
      </c>
      <c r="AS106" s="6" t="inlineStr">
        <is>
          <t>a surveying tripod, glowing prism pillars</t>
        </is>
      </c>
      <c r="AT106" s="6" t="inlineStr">
        <is>
          <t>a field of tessellated starstone pillars, a half-built geometric tower, a surveying tripod, glowing prism pillars</t>
        </is>
      </c>
      <c r="AU106" s="5" t="inlineStr">
        <is>
          <t>art/v2/eldritch-starstone.png</t>
        </is>
      </c>
      <c r="AV106" s="5" t="inlineStr">
        <is>
          <t>art/v2/eldritch-starstone-bg.jpg</t>
        </is>
      </c>
      <c r="AW106" s="6" t="inlineStr">
        <is>
          <t>Barrel-bodied star-headed being with five radiating limbs holding a glowing prism, geometric stone pillars rising behind.</t>
        </is>
      </c>
      <c r="AX106" s="6" t="inlineStr">
        <is>
          <t>Ancient builders who deploy geometric structures mid-battle. Starstone Architects raise walls, prisms and pylons that cut and trap enemies.</t>
        </is>
      </c>
      <c r="AY106" s="6" t="inlineStr">
        <is>
          <t>Star Prism: erect a beam-splitting pillar
Fivefold Wall: raise a barricade
Tessellate: lock enemies in a geometric cage</t>
        </is>
      </c>
      <c r="AZ106" s="6" t="inlineStr">
        <is>
          <t>Raise geometric barriers and traps; Strong terrain control</t>
        </is>
      </c>
      <c r="BA106" s="6" t="inlineStr">
        <is>
          <t>Slow to build; Stationary when casting</t>
        </is>
      </c>
      <c r="BB106" s="5" t="inlineStr">
        <is>
          <t>The Drowned Undercity: The first architects, remembered in the pyramids.</t>
        </is>
      </c>
      <c r="BC106" s="5" t="inlineStr">
        <is>
          <t>Prompt ready</t>
        </is>
      </c>
      <c r="BD106" s="5" t="inlineStr">
        <is>
          <t>3895 / 1519</t>
        </is>
      </c>
    </row>
    <row r="107">
      <c r="A107" s="5" t="inlineStr">
        <is>
          <t>107</t>
        </is>
      </c>
      <c r="B107" s="5" t="inlineStr">
        <is>
          <t>fossilscript</t>
        </is>
      </c>
      <c r="C107" s="5" t="inlineStr">
        <is>
          <t>Eldritch</t>
        </is>
      </c>
      <c r="D107" s="5" t="inlineStr">
        <is>
          <t>Elder Things</t>
        </is>
      </c>
      <c r="E107" s="5" t="inlineStr">
        <is>
          <t>Fossil-Script Historians</t>
        </is>
      </c>
      <c r="F107" s="5" t="inlineStr">
        <is>
          <t>Fossil-Script Historians</t>
        </is>
      </c>
      <c r="G107" s="5" t="inlineStr">
        <is>
          <t>Female</t>
        </is>
      </c>
      <c r="H107" s="5" t="inlineStr">
        <is>
          <t>mid 60s</t>
        </is>
      </c>
      <c r="I107" s="6" t="inlineStr">
        <is>
          <t>barrel-bodied scholar, a patient stance</t>
        </is>
      </c>
      <c r="J107" s="6" t="inlineStr">
        <is>
          <t>large</t>
        </is>
      </c>
      <c r="K107" s="5" t="inlineStr">
        <is>
          <t>grounded</t>
        </is>
      </c>
      <c r="L107" s="6" t="inlineStr">
        <is>
          <t>Elder Thing (alien)</t>
        </is>
      </c>
      <c r="M107" s="5" t="inlineStr">
        <is>
          <t>creative casting; adapt to fictional world</t>
        </is>
      </c>
      <c r="N107" s="6" t="inlineStr">
        <is>
          <t>It's all written down. In rock.</t>
        </is>
      </c>
      <c r="O107" s="5" t="inlineStr">
        <is>
          <t>Enchanter</t>
        </is>
      </c>
      <c r="P107" s="5" t="inlineStr">
        <is>
          <t>Support</t>
        </is>
      </c>
      <c r="Q107" s="6" t="inlineStr">
        <is>
          <t>Chisel; strata-brush; rubbing sheets; fossil lamp</t>
        </is>
      </c>
      <c r="R107" s="6" t="inlineStr"/>
      <c r="S107" s="6" t="inlineStr">
        <is>
          <t>kneeling over a glowing tablet brushing it, the wings folded behind</t>
        </is>
      </c>
      <c r="T107" s="6" t="inlineStr">
        <is>
          <t>KNEEL</t>
        </is>
      </c>
      <c r="U107" s="5" t="inlineStr">
        <is>
          <t>absorbed, patient</t>
        </is>
      </c>
      <c r="V107" s="6" t="inlineStr">
        <is>
          <t>barrel-bodied star-headed Elder Thing scholar with folded wings, a fine strata brush in one radial limb and a chisel in another, a small fossil lamp</t>
        </is>
      </c>
      <c r="W107" s="5" t="inlineStr">
        <is>
          <t>#635ebe / #264653 / #e76f51</t>
        </is>
      </c>
      <c r="X107" s="246" t="inlineStr">
        <is>
          <t>#635ebe</t>
        </is>
      </c>
      <c r="Y107" s="67" t="inlineStr">
        <is>
          <t>#264653</t>
        </is>
      </c>
      <c r="Z107" s="247" t="inlineStr">
        <is>
          <t>#e76f51</t>
        </is>
      </c>
      <c r="AA107" s="6" t="inlineStr">
        <is>
          <t>the largest garment, armor, fur-marking or body areas</t>
        </is>
      </c>
      <c r="AB107" s="6" t="inlineStr">
        <is>
          <t>trim, sash, straps, secondary garment pieces and held gear</t>
        </is>
      </c>
      <c r="AC107" s="6" t="inlineStr">
        <is>
          <t>the eyes, the Chisel and one small magical detail</t>
        </is>
      </c>
      <c r="AD107" s="6" t="inlineStr">
        <is>
          <t>Species skin and anatomy may use simplified, flat, muted neutral base tones.</t>
        </is>
      </c>
      <c r="AE107" s="6" t="inlineStr">
        <is>
          <t>kneeling over a glowing tablet brushing it, the wings folded behind; the Chisel and the strata-brush break the outline so it reads instantly as a black shape</t>
        </is>
      </c>
      <c r="AF107" s="6" t="inlineStr">
        <is>
          <t>circles and stars around a charm, instrument or talisman</t>
        </is>
      </c>
      <c r="AG107"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07" s="6" t="inlineStr">
        <is>
          <t>Black-fill test: the silhouette must still read as kneeling over a glowing tablet brushing it, the wings folded behind.</t>
        </is>
      </c>
      <c r="AI107" s="6" t="inlineStr">
        <is>
          <t>Few large shapes: circles and stars around a charm, instrument or talisman; no more than about a dozen major shapes (head, torso, limbs, main garment, signature gear).</t>
        </is>
      </c>
      <c r="AJ107" s="6" t="inlineStr">
        <is>
          <t>Thumbnail test: the Chisel and the pose must be visible at 64 px.</t>
        </is>
      </c>
      <c r="AK107" s="6" t="inlineStr">
        <is>
          <t>Flat colors: #635ebe / #264653 / #e76f51 as separate flat shapes divided by black line; no gradients or glow.</t>
        </is>
      </c>
      <c r="AL107" s="6" t="inlineStr">
        <is>
          <t>Distinctive without detail: identifiable by Chisel and strata-brush and the enchanter shape language.</t>
        </is>
      </c>
      <c r="AM107" s="6" t="inlineStr">
        <is>
          <t>Approved: Human Interceptors, Vampire Owlwing Watch, Were Moonrunners</t>
        </is>
      </c>
      <c r="AN10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Fossil-Script Historians, female an ancient alien architect: a tall ribbed barrel-shaped torso with five vertical ridges, a five-pointed starfish-shaped head with a bright eye at each point, five jointed limbs and folded membranous wings (Elder Thing (alien)),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Elder Thing scholar with folded wings, a fine strata brush in one radial limb and a chisel in another, a small fossil lamp.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0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flooded subway cathedral beneath the ruins: impossible angled architecture, sunken escalators, a dead monolith of glowing glyphs, rising black water, wrong geometry in the walls</t>
        </is>
      </c>
      <c r="AQ107" s="227" t="inlineStr">
        <is>
          <t>#0b7a75</t>
        </is>
      </c>
      <c r="AR107" s="6" t="inlineStr">
        <is>
          <t>an excavation site with a glowing carved stone tablet wall, a rock-cut stairway</t>
        </is>
      </c>
      <c r="AS107" s="6" t="inlineStr">
        <is>
          <t>scaffolding, a stack of rubbing sheets</t>
        </is>
      </c>
      <c r="AT107" s="6" t="inlineStr">
        <is>
          <t>an excavation site with a glowing carved stone tablet wall, a rock-cut stairway, scaffolding, a stack of rubbing sheets</t>
        </is>
      </c>
      <c r="AU107" s="5" t="inlineStr">
        <is>
          <t>art/v2/eldritch-fossilscript.png</t>
        </is>
      </c>
      <c r="AV107" s="5" t="inlineStr">
        <is>
          <t>art/v2/eldritch-fossilscript-bg.jpg</t>
        </is>
      </c>
      <c r="AW107" s="6" t="inlineStr">
        <is>
          <t>Star-headed barrel-bodied scholar crouched over a glowing stone tablet, a fine brush in one radial limb, folded wings behind.</t>
        </is>
      </c>
      <c r="AX107" s="6" t="inlineStr">
        <is>
          <t>Archaeologists who read the old world's strata. Fossil-Script Historians reveal weaknesses, recover lost abilities and teach allies forgotten techniques.</t>
        </is>
      </c>
      <c r="AY107" s="6" t="inlineStr">
        <is>
          <t>Read the Strata: reveal a target's weaknesses
Rediscover: grant allies an old technique
Fossil Seal: lock a hostile ability</t>
        </is>
      </c>
      <c r="AZ107" s="6" t="inlineStr">
        <is>
          <t>Reveal enemy weaknesses and traps; Grant allies temporary old techniques</t>
        </is>
      </c>
      <c r="BA107" s="6" t="inlineStr">
        <is>
          <t>Low damage; Slow, absorbed in the text</t>
        </is>
      </c>
      <c r="BB107" s="5" t="inlineStr">
        <is>
          <t>The Drowned Undercity: The first architects, remembered in the pyramids.</t>
        </is>
      </c>
      <c r="BC107" s="5" t="inlineStr">
        <is>
          <t>Prompt ready</t>
        </is>
      </c>
      <c r="BD107" s="5" t="inlineStr">
        <is>
          <t>3837 / 1529</t>
        </is>
      </c>
    </row>
    <row r="108">
      <c r="A108" s="5" t="inlineStr">
        <is>
          <t>108</t>
        </is>
      </c>
      <c r="B108" s="5" t="inlineStr">
        <is>
          <t>wingfold</t>
        </is>
      </c>
      <c r="C108" s="5" t="inlineStr">
        <is>
          <t>Eldritch</t>
        </is>
      </c>
      <c r="D108" s="5" t="inlineStr">
        <is>
          <t>Elder Things</t>
        </is>
      </c>
      <c r="E108" s="5" t="inlineStr">
        <is>
          <t>Wingfold Wardens</t>
        </is>
      </c>
      <c r="F108" s="5" t="inlineStr">
        <is>
          <t>Wingfold Wardens</t>
        </is>
      </c>
      <c r="G108" s="5" t="inlineStr">
        <is>
          <t>Male</t>
        </is>
      </c>
      <c r="H108" s="5" t="inlineStr">
        <is>
          <t>early 50s</t>
        </is>
      </c>
      <c r="I108" s="6" t="inlineStr">
        <is>
          <t>barrel-bodied and slate-armored, wide wings</t>
        </is>
      </c>
      <c r="J108" s="6" t="inlineStr">
        <is>
          <t>large</t>
        </is>
      </c>
      <c r="K108" s="5" t="inlineStr">
        <is>
          <t>flying</t>
        </is>
      </c>
      <c r="L108" s="6" t="inlineStr">
        <is>
          <t>Elder Thing (alien)</t>
        </is>
      </c>
      <c r="M108" s="5" t="inlineStr">
        <is>
          <t>creative casting; adapt to fictional world</t>
        </is>
      </c>
      <c r="N108" s="6" t="inlineStr">
        <is>
          <t>Fold. Strike. Unfold.</t>
        </is>
      </c>
      <c r="O108" s="5" t="inlineStr">
        <is>
          <t>Tank</t>
        </is>
      </c>
      <c r="P108" s="5" t="inlineStr">
        <is>
          <t>Combat</t>
        </is>
      </c>
      <c r="Q108" s="6" t="inlineStr">
        <is>
          <t>Slate-plate wings; spear; shield-clamps; star-visor</t>
        </is>
      </c>
      <c r="R108" s="6" t="inlineStr"/>
      <c r="S108" s="6" t="inlineStr">
        <is>
          <t>wings half-unfurled and spear leveled, lifting off the ground</t>
        </is>
      </c>
      <c r="T108" s="6" t="inlineStr">
        <is>
          <t>LEAP</t>
        </is>
      </c>
      <c r="U108" s="5" t="inlineStr">
        <is>
          <t>severe, star-visor down</t>
        </is>
      </c>
      <c r="V108" s="6" t="inlineStr">
        <is>
          <t>barrel-bodied star-headed Elder Thing guardian with slate-like folded wings as armor, a spear in one limb, shield-clamps, a star visor</t>
        </is>
      </c>
      <c r="W108" s="5" t="inlineStr">
        <is>
          <t>#db09fb / #8338ec / #fff1e6</t>
        </is>
      </c>
      <c r="X108" s="248" t="inlineStr">
        <is>
          <t>#db09fb</t>
        </is>
      </c>
      <c r="Y108" s="26" t="inlineStr">
        <is>
          <t>#8338ec</t>
        </is>
      </c>
      <c r="Z108" s="156" t="inlineStr">
        <is>
          <t>#fff1e6</t>
        </is>
      </c>
      <c r="AA108" s="6" t="inlineStr">
        <is>
          <t>the largest garment, armor, fur-marking or body areas</t>
        </is>
      </c>
      <c r="AB108" s="6" t="inlineStr">
        <is>
          <t>trim, sash, straps, secondary garment pieces and held gear</t>
        </is>
      </c>
      <c r="AC108" s="6" t="inlineStr">
        <is>
          <t>the eyes, the Slate-plate wings and one small magical detail</t>
        </is>
      </c>
      <c r="AD108" s="6" t="inlineStr">
        <is>
          <t>Species skin and anatomy may use simplified, flat, muted neutral base tones.</t>
        </is>
      </c>
      <c r="AE108" s="6" t="inlineStr">
        <is>
          <t>wings half-unfurled and spear leveled, lifting off the ground; the Slate-plate wings and the spear break the outline so it reads instantly as a black shape</t>
        </is>
      </c>
      <c r="AF108" s="6" t="inlineStr">
        <is>
          <t>wide blocky rectangles and a big shield shape</t>
        </is>
      </c>
      <c r="AG108"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08" s="6" t="inlineStr">
        <is>
          <t>Black-fill test: the silhouette must still read as wings half-unfurled and spear leveled, lifting off the ground.</t>
        </is>
      </c>
      <c r="AI108" s="6" t="inlineStr">
        <is>
          <t>Few large shapes: wide blocky rectangles and a big shield shape; no more than about a dozen major shapes (head, torso, limbs, main garment, signature gear).</t>
        </is>
      </c>
      <c r="AJ108" s="6" t="inlineStr">
        <is>
          <t>Thumbnail test: the Slate-plate wings and the pose must be visible at 64 px.</t>
        </is>
      </c>
      <c r="AK108" s="6" t="inlineStr">
        <is>
          <t>Flat colors: #db09fb / #8338ec / #fff1e6 as separate flat shapes divided by black line; no gradients or glow.</t>
        </is>
      </c>
      <c r="AL108" s="6" t="inlineStr">
        <is>
          <t>Distinctive without detail: identifiable by Slate-plate wings and spear and the tank shape language.</t>
        </is>
      </c>
      <c r="AM108" s="6" t="inlineStr">
        <is>
          <t>Approved: Human Interceptors, Vampire Owlwing Watch, Were Moonrunners</t>
        </is>
      </c>
      <c r="AN10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Wingfold Wardens, male an ancient alien architect: a tall ribbed barrel-shaped torso with five vertical ridges, a five-pointed starfish-shaped head with a bright eye at each point, five jointed limbs and folded membranous wings (Elder Thing (alien)),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Elder Thing guardian with slate-like folded wings as armor, a spear in one limb, shield-clamps, a star visor.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0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flooded subway cathedral beneath the ruins: impossible angled architecture, sunken escalators, a dead monolith of glowing glyphs, rising black water, wrong geometry in the walls</t>
        </is>
      </c>
      <c r="AQ108" s="227" t="inlineStr">
        <is>
          <t>#0b7a75</t>
        </is>
      </c>
      <c r="AR108" s="6" t="inlineStr">
        <is>
          <t>a slate-roofed watchtower with a wing-shaped gate, a ring of standing slate walls</t>
        </is>
      </c>
      <c r="AS108" s="6" t="inlineStr">
        <is>
          <t>a signal beacon</t>
        </is>
      </c>
      <c r="AT108" s="6" t="inlineStr">
        <is>
          <t>a slate-roofed watchtower with a wing-shaped gate, a ring of standing slate walls, a signal beacon</t>
        </is>
      </c>
      <c r="AU108" s="5" t="inlineStr">
        <is>
          <t>art/v2/eldritch-wingfold.png</t>
        </is>
      </c>
      <c r="AV108" s="5" t="inlineStr">
        <is>
          <t>art/v2/eldritch-wingfold-bg.jpg</t>
        </is>
      </c>
      <c r="AW108" s="6" t="inlineStr">
        <is>
          <t>Barrel-bodied star-headed guardian with slate-like folded wings as armor, spear raised, wings half-unfurled for a dive.</t>
        </is>
      </c>
      <c r="AX108" s="6" t="inlineStr">
        <is>
          <t>Defensive guardians with tactical air control. Wingfold Wardens fold their wings into armor and unfold them to dive on enemies.</t>
        </is>
      </c>
      <c r="AY108" s="6" t="inlineStr">
        <is>
          <t>Wingfold: gain armor and reflect damage
Aerial Dive: strike from above
Cover Wing: shield an ally</t>
        </is>
      </c>
      <c r="AZ108" s="6" t="inlineStr">
        <is>
          <t>Defensive armor mode and aerial dives; Cover allies from above</t>
        </is>
      </c>
      <c r="BA108" s="6" t="inlineStr">
        <is>
          <t>Cannot fly while folded; Vulnerable when airborne</t>
        </is>
      </c>
      <c r="BB108" s="5" t="inlineStr">
        <is>
          <t>The Drowned Undercity: The first architects, remembered in the pyramids.</t>
        </is>
      </c>
      <c r="BC108" s="5" t="inlineStr">
        <is>
          <t>Prompt ready</t>
        </is>
      </c>
      <c r="BD108" s="5" t="inlineStr">
        <is>
          <t>3817 / 1500</t>
        </is>
      </c>
    </row>
    <row r="109">
      <c r="A109" s="5" t="inlineStr">
        <is>
          <t>109</t>
        </is>
      </c>
      <c r="B109" s="5" t="inlineStr">
        <is>
          <t>dreamsnatchers</t>
        </is>
      </c>
      <c r="C109" s="5" t="inlineStr">
        <is>
          <t>Eldritch</t>
        </is>
      </c>
      <c r="D109" s="5" t="inlineStr">
        <is>
          <t>Nightgaunts</t>
        </is>
      </c>
      <c r="E109" s="5" t="inlineStr">
        <is>
          <t>Dream-Snatchers</t>
        </is>
      </c>
      <c r="F109" s="5" t="inlineStr">
        <is>
          <t>Dream-Snatchers</t>
        </is>
      </c>
      <c r="G109" s="5" t="inlineStr">
        <is>
          <t>Male</t>
        </is>
      </c>
      <c r="H109" s="5" t="inlineStr">
        <is>
          <t>early 20s</t>
        </is>
      </c>
      <c r="I109" s="6" t="inlineStr">
        <is>
          <t>tall, faceless and long-limbed, a smooth head</t>
        </is>
      </c>
      <c r="J109" s="6" t="inlineStr">
        <is>
          <t>large</t>
        </is>
      </c>
      <c r="K109" s="5" t="inlineStr">
        <is>
          <t>flying</t>
        </is>
      </c>
      <c r="L109" s="6" t="inlineStr">
        <is>
          <t>Nightgaunt (alien)</t>
        </is>
      </c>
      <c r="M109" s="5" t="inlineStr">
        <is>
          <t>creative casting; adapt to fictional world</t>
        </is>
      </c>
      <c r="N109" s="6" t="inlineStr">
        <is>
          <t>Sleep. Be carried.</t>
        </is>
      </c>
      <c r="O109" s="5" t="inlineStr">
        <is>
          <t>Controller</t>
        </is>
      </c>
      <c r="P109" s="5" t="inlineStr">
        <is>
          <t>Combat</t>
        </is>
      </c>
      <c r="Q109" s="6" t="inlineStr">
        <is>
          <t>Barbed tail; sleep-glass lamp; carry-harness; black wing-cloak</t>
        </is>
      </c>
      <c r="R109" s="6" t="inlineStr"/>
      <c r="S109" s="6" t="inlineStr">
        <is>
          <t>stooped forward clutching a limp bundle in long limbs, the barbed tail curled</t>
        </is>
      </c>
      <c r="T109" s="6" t="inlineStr">
        <is>
          <t>STOOP</t>
        </is>
      </c>
      <c r="U109" s="5" t="inlineStr">
        <is>
          <t>faceless, smooth and blank</t>
        </is>
      </c>
      <c r="V109" s="6" t="inlineStr">
        <is>
          <t>tall smooth-faced faceless winged Nightgaunt with long limbs, barbed tail, a carry-harness across the chest, a sleep-glass lamp in one clawed hand</t>
        </is>
      </c>
      <c r="W109" s="5" t="inlineStr">
        <is>
          <t>#862ef4 / #e0aaff / #ff6d00</t>
        </is>
      </c>
      <c r="X109" s="249" t="inlineStr">
        <is>
          <t>#862ef4</t>
        </is>
      </c>
      <c r="Y109" s="126" t="inlineStr">
        <is>
          <t>#e0aaff</t>
        </is>
      </c>
      <c r="Z109" s="250" t="inlineStr">
        <is>
          <t>#ff6d00</t>
        </is>
      </c>
      <c r="AA109" s="6" t="inlineStr">
        <is>
          <t>the largest garment, armor, fur-marking or body areas</t>
        </is>
      </c>
      <c r="AB109" s="6" t="inlineStr">
        <is>
          <t>trim, sash, straps, secondary garment pieces and held gear</t>
        </is>
      </c>
      <c r="AC109" s="6" t="inlineStr">
        <is>
          <t>the eyes, the Barbed tail and one small magical detail</t>
        </is>
      </c>
      <c r="AD109" s="6" t="inlineStr">
        <is>
          <t>Species skin and anatomy may use simplified, flat, muted neutral base tones.</t>
        </is>
      </c>
      <c r="AE109" s="6" t="inlineStr">
        <is>
          <t>stooped forward clutching a limp bundle in long limbs, the barbed tail curled; the Barbed tail and the sleep-glass lamp break the outline so it reads instantly as a black shape</t>
        </is>
      </c>
      <c r="AF109" s="6" t="inlineStr">
        <is>
          <t>hexagons and wide arc gestures with tools hanging off the body</t>
        </is>
      </c>
      <c r="AG109"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09" s="6" t="inlineStr">
        <is>
          <t>Black-fill test: the silhouette must still read as stooped forward clutching a limp bundle in long limbs, the barbed tail curled.</t>
        </is>
      </c>
      <c r="AI109" s="6" t="inlineStr">
        <is>
          <t>Few large shapes: hexagons and wide arc gestures with tools hanging off the body; no more than about a dozen major shapes (head, torso, limbs, main garment, signature gear).</t>
        </is>
      </c>
      <c r="AJ109" s="6" t="inlineStr">
        <is>
          <t>Thumbnail test: the Barbed tail and the pose must be visible at 64 px.</t>
        </is>
      </c>
      <c r="AK109" s="6" t="inlineStr">
        <is>
          <t>Flat colors: #862ef4 / #e0aaff / #ff6d00 as separate flat shapes divided by black line; no gradients or glow.</t>
        </is>
      </c>
      <c r="AL109" s="6" t="inlineStr">
        <is>
          <t>Distinctive without detail: identifiable by Barbed tail and sleep-glass lamp and the controller shape language.</t>
        </is>
      </c>
      <c r="AM109" s="6" t="inlineStr">
        <is>
          <t>Approved: Human Interceptors, Vampire Owlwing Watch, Were Moonrunners</t>
        </is>
      </c>
      <c r="AN10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Dream-Snatchers, male a tall faceless winged horror: smooth featureless black head with curling horns, long thin limbs, a barbed tail and bat-like wings (Nightgaunt (alien)),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Nightgaunt with long limbs, barbed tail, a carry-harness across the chest, a sleep-glass lamp in one clawed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flooded subway cathedral beneath the ruins: impossible angled architecture, sunken escalators, a dead monolith of glowing glyphs, rising black water, wrong geometry in the walls</t>
        </is>
      </c>
      <c r="AQ109" s="227" t="inlineStr">
        <is>
          <t>#0b7a75</t>
        </is>
      </c>
      <c r="AR109" s="6" t="inlineStr">
        <is>
          <t>a dream-road bridge over a void, a bed on a floating platform</t>
        </is>
      </c>
      <c r="AS109" s="6" t="inlineStr">
        <is>
          <t>a row of sleeping cots, hanging sleep-lanterns</t>
        </is>
      </c>
      <c r="AT109" s="6" t="inlineStr">
        <is>
          <t>a dream-road bridge over a void, a bed on a floating platform, a row of sleeping cots, hanging sleep-lanterns</t>
        </is>
      </c>
      <c r="AU109" s="5" t="inlineStr">
        <is>
          <t>art/v2/eldritch-dreamsnatchers.png</t>
        </is>
      </c>
      <c r="AV109" s="5" t="inlineStr">
        <is>
          <t>art/v2/eldritch-dreamsnatchers-bg.jpg</t>
        </is>
      </c>
      <c r="AW109" s="6" t="inlineStr">
        <is>
          <t>Tall smooth-faced winged figure, long limbs wrapped around a limp bundled shape, barbed tail curling in the negative space.</t>
        </is>
      </c>
      <c r="AX109" s="6" t="inlineStr">
        <is>
          <t>Capture specialists who take sleepers and prisoners. Dream-Snatchers silence and carry a target away, tails wrapped tight.</t>
        </is>
      </c>
      <c r="AY109" s="6" t="inlineStr">
        <is>
          <t>Lullaby Grip: put an enemy to sleep
Carry Off: lift and remove a target from the fight
Barbed Tail: pin and slow</t>
        </is>
      </c>
      <c r="AZ109" s="6" t="inlineStr">
        <is>
          <t>Capture and transport enemies; Strong control of a single target</t>
        </is>
      </c>
      <c r="BA109" s="6" t="inlineStr">
        <is>
          <t>Weak against groups; Poor in a straight fight</t>
        </is>
      </c>
      <c r="BB109" s="5" t="inlineStr">
        <is>
          <t>The Drowned Undercity: Hunters in the dark between the colonies.</t>
        </is>
      </c>
      <c r="BC109" s="5" t="inlineStr">
        <is>
          <t>Prompt ready</t>
        </is>
      </c>
      <c r="BD109" s="5" t="inlineStr">
        <is>
          <t>3796 / 1510</t>
        </is>
      </c>
    </row>
    <row r="110">
      <c r="A110" s="5" t="inlineStr">
        <is>
          <t>110</t>
        </is>
      </c>
      <c r="B110" s="5" t="inlineStr">
        <is>
          <t>voidwing</t>
        </is>
      </c>
      <c r="C110" s="5" t="inlineStr">
        <is>
          <t>Eldritch</t>
        </is>
      </c>
      <c r="D110" s="5" t="inlineStr">
        <is>
          <t>Nightgaunts</t>
        </is>
      </c>
      <c r="E110" s="5" t="inlineStr">
        <is>
          <t>Voidwing Scouts</t>
        </is>
      </c>
      <c r="F110" s="5" t="inlineStr">
        <is>
          <t>Voidwing Scouts</t>
        </is>
      </c>
      <c r="G110" s="5" t="inlineStr">
        <is>
          <t>Female</t>
        </is>
      </c>
      <c r="H110" s="5" t="inlineStr">
        <is>
          <t>early 70s</t>
        </is>
      </c>
      <c r="I110" s="6" t="inlineStr">
        <is>
          <t>tall and faceless, thin long limbs</t>
        </is>
      </c>
      <c r="J110" s="6" t="inlineStr">
        <is>
          <t>large</t>
        </is>
      </c>
      <c r="K110" s="5" t="inlineStr">
        <is>
          <t>flying</t>
        </is>
      </c>
      <c r="L110" s="6" t="inlineStr">
        <is>
          <t>Nightgaunt (alien)</t>
        </is>
      </c>
      <c r="M110" s="5" t="inlineStr">
        <is>
          <t>creative casting; adapt to fictional world</t>
        </is>
      </c>
      <c r="N110" s="6" t="inlineStr">
        <is>
          <t>You did not see us pass.</t>
        </is>
      </c>
      <c r="O110" s="5" t="inlineStr">
        <is>
          <t>Assassin</t>
        </is>
      </c>
      <c r="P110" s="5" t="inlineStr">
        <is>
          <t>Combat</t>
        </is>
      </c>
      <c r="Q110" s="6" t="inlineStr">
        <is>
          <t>Wing-sail; barbed knife; signal lantern; dark visor</t>
        </is>
      </c>
      <c r="R110" s="6" t="inlineStr"/>
      <c r="S110" s="6" t="inlineStr">
        <is>
          <t>gliding head-down with one long arm pointed down, the knife drawn</t>
        </is>
      </c>
      <c r="T110" s="6" t="inlineStr">
        <is>
          <t>DIVE</t>
        </is>
      </c>
      <c r="U110" s="5" t="inlineStr">
        <is>
          <t>faceless, dark visor</t>
        </is>
      </c>
      <c r="V110" s="6" t="inlineStr">
        <is>
          <t>tall faceless winged Nightgaunt with long limbs and a dark visor, a barbed knife in one hand, a signal lantern at the hip</t>
        </is>
      </c>
      <c r="W110" s="5" t="inlineStr">
        <is>
          <t>#810070 / #4cc9f0 / #2e2200</t>
        </is>
      </c>
      <c r="X110" s="251" t="inlineStr">
        <is>
          <t>#810070</t>
        </is>
      </c>
      <c r="Y110" s="45" t="inlineStr">
        <is>
          <t>#4cc9f0</t>
        </is>
      </c>
      <c r="Z110" s="13" t="inlineStr">
        <is>
          <t>#2e2200</t>
        </is>
      </c>
      <c r="AA110" s="6" t="inlineStr">
        <is>
          <t>the largest garment, armor, fur-marking or body areas</t>
        </is>
      </c>
      <c r="AB110" s="6" t="inlineStr">
        <is>
          <t>trim, sash, straps, secondary garment pieces and held gear</t>
        </is>
      </c>
      <c r="AC110" s="6" t="inlineStr">
        <is>
          <t>the eyes, the Wing-sail and one small magical detail</t>
        </is>
      </c>
      <c r="AD110" s="6" t="inlineStr">
        <is>
          <t>Species skin and anatomy may use simplified, flat, muted neutral base tones.</t>
        </is>
      </c>
      <c r="AE110" s="6" t="inlineStr">
        <is>
          <t>gliding head-down with one long arm pointed down, the knife drawn; the Wing-sail and the barbed knife break the outline so it reads instantly as a black shape</t>
        </is>
      </c>
      <c r="AF110" s="6" t="inlineStr">
        <is>
          <t>sharp triangles, long thin blades, a low coiled posture</t>
        </is>
      </c>
      <c r="AG110"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10" s="6" t="inlineStr">
        <is>
          <t>Black-fill test: the silhouette must still read as gliding head-down with one long arm pointed down, the knife drawn.</t>
        </is>
      </c>
      <c r="AI110" s="6" t="inlineStr">
        <is>
          <t>Few large shapes: sharp triangles, long thin blades, a low coiled posture; no more than about a dozen major shapes (head, torso, limbs, main garment, signature gear).</t>
        </is>
      </c>
      <c r="AJ110" s="6" t="inlineStr">
        <is>
          <t>Thumbnail test: the Wing-sail and the pose must be visible at 64 px.</t>
        </is>
      </c>
      <c r="AK110" s="6" t="inlineStr">
        <is>
          <t>Flat colors: #810070 / #4cc9f0 / #2e2200 as separate flat shapes divided by black line; no gradients or glow.</t>
        </is>
      </c>
      <c r="AL110" s="6" t="inlineStr">
        <is>
          <t>Distinctive without detail: identifiable by Wing-sail and barbed knife and the assassin shape language.</t>
        </is>
      </c>
      <c r="AM110" s="6" t="inlineStr">
        <is>
          <t>Approved: Human Interceptors, Vampire Owlwing Watch, Were Moonrunners</t>
        </is>
      </c>
      <c r="AN1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Voidwing Scouts, female a tall faceless winged horror: smooth featureless black head with curling horns, long thin limbs, a barbed tail and bat-like wings (Nightgaunt (alien)),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Nightgaunt with long limbs and a dark visor, a barbed knife in one hand, a signal lantern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flooded subway cathedral beneath the ruins: impossible angled architecture, sunken escalators, a dead monolith of glowing glyphs, rising black water, wrong geometry in the walls</t>
        </is>
      </c>
      <c r="AQ110" s="227" t="inlineStr">
        <is>
          <t>#0b7a75</t>
        </is>
      </c>
      <c r="AR110" s="6" t="inlineStr">
        <is>
          <t>a high cliff ledge with a moon, a derelict watchtower</t>
        </is>
      </c>
      <c r="AS110" s="6" t="inlineStr">
        <is>
          <t>a cable stretched across a canyon, a signal beacon</t>
        </is>
      </c>
      <c r="AT110" s="6" t="inlineStr">
        <is>
          <t>a high cliff ledge with a moon, a derelict watchtower, a cable stretched across a canyon, a signal beacon</t>
        </is>
      </c>
      <c r="AU110" s="5" t="inlineStr">
        <is>
          <t>art/v2/eldritch-voidwing.png</t>
        </is>
      </c>
      <c r="AV110" s="5" t="inlineStr">
        <is>
          <t>art/v2/eldritch-voidwing-bg.jpg</t>
        </is>
      </c>
      <c r="AW110" s="6" t="inlineStr">
        <is>
          <t>Tall faceless winged figure gliding silent against a moon, one long arm pointing down with a barbed knife, a lantern at the hip.</t>
        </is>
      </c>
      <c r="AX110" s="6" t="inlineStr">
        <is>
          <t>Silent reconnaissance and assassins. Voidwing Scouts glide over a battlefield unseen and mark targets for the party.</t>
        </is>
      </c>
      <c r="AY110" s="6" t="inlineStr">
        <is>
          <t>Void Glide: fly without sound
Mark from Above: tag an enemy for allies
Black Dive: stealth opener</t>
        </is>
      </c>
      <c r="AZ110" s="6" t="inlineStr">
        <is>
          <t>Silent flight and stealth; Mark enemy positions for allies</t>
        </is>
      </c>
      <c r="BA110" s="6" t="inlineStr">
        <is>
          <t>Fragile; Weak in bright light</t>
        </is>
      </c>
      <c r="BB110" s="5" t="inlineStr">
        <is>
          <t>The Drowned Undercity: Hunters in the dark between the colonies.</t>
        </is>
      </c>
      <c r="BC110" s="5" t="inlineStr">
        <is>
          <t>Prompt ready</t>
        </is>
      </c>
      <c r="BD110" s="5" t="inlineStr">
        <is>
          <t>3727 / 1506</t>
        </is>
      </c>
    </row>
    <row r="111">
      <c r="A111" s="5" t="inlineStr">
        <is>
          <t>111</t>
        </is>
      </c>
      <c r="B111" s="5" t="inlineStr">
        <is>
          <t>nightmareshepherds</t>
        </is>
      </c>
      <c r="C111" s="5" t="inlineStr">
        <is>
          <t>Eldritch</t>
        </is>
      </c>
      <c r="D111" s="5" t="inlineStr">
        <is>
          <t>Nightgaunts</t>
        </is>
      </c>
      <c r="E111" s="5" t="inlineStr">
        <is>
          <t>Nightmare Shepherds</t>
        </is>
      </c>
      <c r="F111" s="5" t="inlineStr">
        <is>
          <t>Nightmare Shepherds</t>
        </is>
      </c>
      <c r="G111" s="5" t="inlineStr">
        <is>
          <t>Nonbinary</t>
        </is>
      </c>
      <c r="H111" s="5" t="inlineStr">
        <is>
          <t>late 50s</t>
        </is>
      </c>
      <c r="I111" s="6" t="inlineStr">
        <is>
          <t>tall, faceless and long-limbed, a calm stoop</t>
        </is>
      </c>
      <c r="J111" s="6" t="inlineStr">
        <is>
          <t>large</t>
        </is>
      </c>
      <c r="K111" s="5" t="inlineStr">
        <is>
          <t>flying</t>
        </is>
      </c>
      <c r="L111" s="6" t="inlineStr">
        <is>
          <t>Nightgaunt (alien)</t>
        </is>
      </c>
      <c r="M111" s="5" t="inlineStr">
        <is>
          <t>creative casting; adapt to fictional world</t>
        </is>
      </c>
      <c r="N111" s="6" t="inlineStr">
        <is>
          <t>Come, little dreams.</t>
        </is>
      </c>
      <c r="O111" s="5" t="inlineStr">
        <is>
          <t>Caster</t>
        </is>
      </c>
      <c r="P111" s="5" t="inlineStr">
        <is>
          <t>Combat</t>
        </is>
      </c>
      <c r="Q111" s="6" t="inlineStr">
        <is>
          <t>Hooked crook; dream-whistle; flock lantern; wing-cloak</t>
        </is>
      </c>
      <c r="R111" s="6" t="inlineStr"/>
      <c r="S111" s="6" t="inlineStr">
        <is>
          <t>leaning on a hooked crook with a drifting flock behind</t>
        </is>
      </c>
      <c r="T111" s="6" t="inlineStr">
        <is>
          <t>LEAN</t>
        </is>
      </c>
      <c r="U111" s="5" t="inlineStr">
        <is>
          <t>faceless and patient</t>
        </is>
      </c>
      <c r="V111" s="6" t="inlineStr">
        <is>
          <t>tall faceless winged Nightgaunt herder with long limbs, a long hooked crook in one hand, a dream-whistle and a flock lantern at the belt</t>
        </is>
      </c>
      <c r="W111" s="5" t="inlineStr">
        <is>
          <t>#4e52e2 / #8ecae6 / #3a0ca3</t>
        </is>
      </c>
      <c r="X111" s="252" t="inlineStr">
        <is>
          <t>#4e52e2</t>
        </is>
      </c>
      <c r="Y111" s="65" t="inlineStr">
        <is>
          <t>#8ecae6</t>
        </is>
      </c>
      <c r="Z111" s="150" t="inlineStr">
        <is>
          <t>#3a0ca3</t>
        </is>
      </c>
      <c r="AA111" s="6" t="inlineStr">
        <is>
          <t>the largest garment, armor, fur-marking or body areas</t>
        </is>
      </c>
      <c r="AB111" s="6" t="inlineStr">
        <is>
          <t>trim, sash, straps, secondary garment pieces and held gear</t>
        </is>
      </c>
      <c r="AC111" s="6" t="inlineStr">
        <is>
          <t>the eyes, the Hooked crook and one small magical detail</t>
        </is>
      </c>
      <c r="AD111" s="6" t="inlineStr">
        <is>
          <t>Species skin and anatomy may use simplified, flat, muted neutral base tones.</t>
        </is>
      </c>
      <c r="AE111" s="6" t="inlineStr">
        <is>
          <t>leaning on a hooked crook with a drifting flock behind; the Hooked crook and the dream-whistle break the outline so it reads instantly as a black shape</t>
        </is>
      </c>
      <c r="AF111" s="6" t="inlineStr">
        <is>
          <t>flowing diamonds and a bright flat focus shape</t>
        </is>
      </c>
      <c r="AG111"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11" s="6" t="inlineStr">
        <is>
          <t>Black-fill test: the silhouette must still read as leaning on a hooked crook with a drifting flock behind.</t>
        </is>
      </c>
      <c r="AI111" s="6" t="inlineStr">
        <is>
          <t>Few large shapes: flowing diamonds and a bright flat focus shape; no more than about a dozen major shapes (head, torso, limbs, main garment, signature gear).</t>
        </is>
      </c>
      <c r="AJ111" s="6" t="inlineStr">
        <is>
          <t>Thumbnail test: the Hooked crook and the pose must be visible at 64 px.</t>
        </is>
      </c>
      <c r="AK111" s="6" t="inlineStr">
        <is>
          <t>Flat colors: #4e52e2 / #8ecae6 / #3a0ca3 as separate flat shapes divided by black line; no gradients or glow.</t>
        </is>
      </c>
      <c r="AL111" s="6" t="inlineStr">
        <is>
          <t>Distinctive without detail: identifiable by Hooked crook and dream-whistle and the caster shape language.</t>
        </is>
      </c>
      <c r="AM111" s="6" t="inlineStr">
        <is>
          <t>Approved: Human Interceptors, Vampire Owlwing Watch, Were Moonrunners</t>
        </is>
      </c>
      <c r="AN1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Nightmare Shepherds, nonbinary a tall faceless winged horror: smooth featureless black head with curling horns, long thin limbs, a barbed tail and bat-like wings (Nightgaunt (alien)),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Nightgaunt herder with long limbs, a long hooked crook in one hand, a dream-whistle and a flock lantern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flooded subway cathedral beneath the ruins: impossible angled architecture, sunken escalators, a dead monolith of glowing glyphs, rising black water, wrong geometry in the walls</t>
        </is>
      </c>
      <c r="AQ111" s="227" t="inlineStr">
        <is>
          <t>#0b7a75</t>
        </is>
      </c>
      <c r="AR111" s="6" t="inlineStr">
        <is>
          <t>a dim fold of dream-pasture with a fence, a lantern-lit pen</t>
        </is>
      </c>
      <c r="AS111" s="6" t="inlineStr">
        <is>
          <t>drifting half-formed shapes in the mist, a crooked gate</t>
        </is>
      </c>
      <c r="AT111" s="6" t="inlineStr">
        <is>
          <t>a dim fold of dream-pasture with a fence, a lantern-lit pen, drifting half-formed shapes in the mist, a crooked gate</t>
        </is>
      </c>
      <c r="AU111" s="5" t="inlineStr">
        <is>
          <t>art/v2/eldritch-nightmareshepherds.png</t>
        </is>
      </c>
      <c r="AV111" s="5" t="inlineStr">
        <is>
          <t>art/v2/eldritch-nightmareshepherds-bg.jpg</t>
        </is>
      </c>
      <c r="AW111" s="6" t="inlineStr">
        <is>
          <t>Tall faceless winged herder with a long hooked crook, a flock of half-formed dream creatures drifting behind in the dark.</t>
        </is>
      </c>
      <c r="AX111" s="6" t="inlineStr">
        <is>
          <t>Herders who guide and control dream creatures. Nightmare Shepherds summon and direct a flock of phantom beasts.</t>
        </is>
      </c>
      <c r="AY111" s="6" t="inlineStr">
        <is>
          <t>Call the Flock: summon dream creatures
Shepherd's Crook: pull and herd enemies
Wake Up: dispel all dream creatures for a burst</t>
        </is>
      </c>
      <c r="AZ111" s="6" t="inlineStr">
        <is>
          <t>Summon and command dream creatures; Strong crowd control</t>
        </is>
      </c>
      <c r="BA111" s="6" t="inlineStr">
        <is>
          <t>Summons vanish if the Shepherd is hit; Fragile</t>
        </is>
      </c>
      <c r="BB111" s="5" t="inlineStr">
        <is>
          <t>The Drowned Undercity: Hunters in the dark between the colonies.</t>
        </is>
      </c>
      <c r="BC111" s="5" t="inlineStr">
        <is>
          <t>Prompt ready</t>
        </is>
      </c>
      <c r="BD111" s="5" t="inlineStr">
        <is>
          <t>3743 / 1521</t>
        </is>
      </c>
    </row>
    <row r="112">
      <c r="A112" s="5" t="inlineStr">
        <is>
          <t>112</t>
        </is>
      </c>
      <c r="B112" s="5" t="inlineStr">
        <is>
          <t>cornerstalkers</t>
        </is>
      </c>
      <c r="C112" s="5" t="inlineStr">
        <is>
          <t>Eldritch</t>
        </is>
      </c>
      <c r="D112" s="5" t="inlineStr">
        <is>
          <t>Hounds of Tindalos</t>
        </is>
      </c>
      <c r="E112" s="5" t="inlineStr">
        <is>
          <t>Corner-Stalkers</t>
        </is>
      </c>
      <c r="F112" s="5" t="inlineStr">
        <is>
          <t>Corner-Stalkers</t>
        </is>
      </c>
      <c r="G112" s="5" t="inlineStr">
        <is>
          <t>Male</t>
        </is>
      </c>
      <c r="H112" s="5" t="inlineStr">
        <is>
          <t>early 50s</t>
        </is>
      </c>
      <c r="I112" s="6" t="inlineStr">
        <is>
          <t>angular quadruped, wedge-shaped head</t>
        </is>
      </c>
      <c r="J112" s="6" t="inlineStr">
        <is>
          <t>large</t>
        </is>
      </c>
      <c r="K112" s="5" t="inlineStr">
        <is>
          <t>phasing</t>
        </is>
      </c>
      <c r="L112" s="6" t="inlineStr">
        <is>
          <t>Hound of Tindalos (alien)</t>
        </is>
      </c>
      <c r="M112" s="5" t="inlineStr">
        <is>
          <t>creative casting; adapt to fictional world</t>
        </is>
      </c>
      <c r="N112" s="6" t="inlineStr">
        <is>
          <t>Never stand in a corner.</t>
        </is>
      </c>
      <c r="O112" s="5" t="inlineStr">
        <is>
          <t>Assassin</t>
        </is>
      </c>
      <c r="P112" s="5" t="inlineStr">
        <is>
          <t>Combat</t>
        </is>
      </c>
      <c r="Q112" s="6" t="inlineStr">
        <is>
          <t>Wedge-claws; angular plates; corner-lens; shard-tail</t>
        </is>
      </c>
      <c r="R112" s="6" t="inlineStr"/>
      <c r="S112" s="6" t="inlineStr">
        <is>
          <t>bursting out of a sharp corner mid-pounce</t>
        </is>
      </c>
      <c r="T112" s="6" t="inlineStr">
        <is>
          <t>LEAP</t>
        </is>
      </c>
      <c r="U112" s="5" t="inlineStr">
        <is>
          <t>snarling wedge-jaw</t>
        </is>
      </c>
      <c r="V112" s="6" t="inlineStr">
        <is>
          <t>angular quadrupedal Hound of Tindalos built from sharp wedges and impossible joints, wedge-claws, a shard tail, a corner-lens collar</t>
        </is>
      </c>
      <c r="W112" s="5" t="inlineStr">
        <is>
          <t>#622367 / #00f5d4 / #002645</t>
        </is>
      </c>
      <c r="X112" s="253" t="inlineStr">
        <is>
          <t>#622367</t>
        </is>
      </c>
      <c r="Y112" s="167" t="inlineStr">
        <is>
          <t>#00f5d4</t>
        </is>
      </c>
      <c r="Z112" s="122" t="inlineStr">
        <is>
          <t>#002645</t>
        </is>
      </c>
      <c r="AA112" s="6" t="inlineStr">
        <is>
          <t>the largest garment, armor, fur-marking or body areas</t>
        </is>
      </c>
      <c r="AB112" s="6" t="inlineStr">
        <is>
          <t>trim, sash, straps, secondary garment pieces and held gear</t>
        </is>
      </c>
      <c r="AC112" s="6" t="inlineStr">
        <is>
          <t>the eyes, the Wedge-claws and one small magical detail</t>
        </is>
      </c>
      <c r="AD112" s="6" t="inlineStr">
        <is>
          <t>Species skin and anatomy may use simplified, flat, muted neutral base tones.</t>
        </is>
      </c>
      <c r="AE112" s="6" t="inlineStr">
        <is>
          <t>bursting out of a sharp corner mid-pounce; the Wedge-claws and the angular plates break the outline so it reads instantly as a black shape</t>
        </is>
      </c>
      <c r="AF112" s="6" t="inlineStr">
        <is>
          <t>sharp triangles, long thin blades, a low coiled posture</t>
        </is>
      </c>
      <c r="AG112"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12" s="6" t="inlineStr">
        <is>
          <t>Black-fill test: the silhouette must still read as bursting out of a sharp corner mid-pounce.</t>
        </is>
      </c>
      <c r="AI112" s="6" t="inlineStr">
        <is>
          <t>Few large shapes: sharp triangles, long thin blades, a low coiled posture; no more than about a dozen major shapes (head, torso, limbs, main garment, signature gear).</t>
        </is>
      </c>
      <c r="AJ112" s="6" t="inlineStr">
        <is>
          <t>Thumbnail test: the Wedge-claws and the pose must be visible at 64 px.</t>
        </is>
      </c>
      <c r="AK112" s="6" t="inlineStr">
        <is>
          <t>Flat colors: #622367 / #00f5d4 / #002645 as separate flat shapes divided by black line; no gradients or glow.</t>
        </is>
      </c>
      <c r="AL112" s="6" t="inlineStr">
        <is>
          <t>Distinctive without detail: identifiable by Wedge-claws and angular plates and the assassin shape language.</t>
        </is>
      </c>
      <c r="AM112" s="6" t="inlineStr">
        <is>
          <t>Approved: Human Interceptors, Vampire Owlwing Watch, Were Moonrunners</t>
        </is>
      </c>
      <c r="AN1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Corner-Stalkers, male an angular wedge-bodied hound whose jaw and limbs are made of sharp planes, with a long narrow snout and glowing eyes (Hound of Tindalos (alien)),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Hound of Tindalos built from sharp wedges and impossible joints, wedge-claws, a shard tail, a corner-lens collar.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flooded subway cathedral beneath the ruins: impossible angled architecture, sunken escalators, a dead monolith of glowing glyphs, rising black water, wrong geometry in the walls</t>
        </is>
      </c>
      <c r="AQ112" s="227" t="inlineStr">
        <is>
          <t>#0b7a75</t>
        </is>
      </c>
      <c r="AR112" s="6" t="inlineStr">
        <is>
          <t>a room of sharp angular corners with impossible geometry, a staircase that folds</t>
        </is>
      </c>
      <c r="AS112" s="6" t="inlineStr">
        <is>
          <t>glowing cracks in the walls, an empty hallway</t>
        </is>
      </c>
      <c r="AT112" s="6" t="inlineStr">
        <is>
          <t>a room of sharp angular corners with impossible geometry, a staircase that folds, glowing cracks in the walls, an empty hallway</t>
        </is>
      </c>
      <c r="AU112" s="5" t="inlineStr">
        <is>
          <t>art/v2/eldritch-cornerstalkers.png</t>
        </is>
      </c>
      <c r="AV112" s="5" t="inlineStr">
        <is>
          <t>art/v2/eldritch-cornerstalkers-bg.jpg</t>
        </is>
      </c>
      <c r="AW112" s="6" t="inlineStr">
        <is>
          <t>Angular quadrupedal predator built from sharp wedges and impossible joints, bursting out of a corner of a room.</t>
        </is>
      </c>
      <c r="AX112" s="6" t="inlineStr">
        <is>
          <t>Ambush predators that emerge from angles. Corner-Stalkers pop out of any sharp corner and strike the nearest living thing.</t>
        </is>
      </c>
      <c r="AY112" s="6" t="inlineStr">
        <is>
          <t>Corner Pounce: strike from any angle
Wedge Step: teleport between corners
Fold Space: force an enemy into a corner</t>
        </is>
      </c>
      <c r="AZ112" s="6" t="inlineStr">
        <is>
          <t>Superb ambush from corners and angles; Fast repositioning through geometry</t>
        </is>
      </c>
      <c r="BA112" s="6" t="inlineStr">
        <is>
          <t>Weak in round and open spaces; Predictable entrances</t>
        </is>
      </c>
      <c r="BB112" s="5" t="inlineStr">
        <is>
          <t>The Drowned Undercity: Things that come through the sharp angles of time.</t>
        </is>
      </c>
      <c r="BC112" s="5" t="inlineStr">
        <is>
          <t>Prompt ready</t>
        </is>
      </c>
      <c r="BD112" s="5" t="inlineStr">
        <is>
          <t>3712 / 1528</t>
        </is>
      </c>
    </row>
    <row r="113">
      <c r="A113" s="5" t="inlineStr">
        <is>
          <t>113</t>
        </is>
      </c>
      <c r="B113" s="5" t="inlineStr">
        <is>
          <t>timescent</t>
        </is>
      </c>
      <c r="C113" s="5" t="inlineStr">
        <is>
          <t>Eldritch</t>
        </is>
      </c>
      <c r="D113" s="5" t="inlineStr">
        <is>
          <t>Hounds of Tindalos</t>
        </is>
      </c>
      <c r="E113" s="5" t="inlineStr">
        <is>
          <t>Time-Scent Trackers</t>
        </is>
      </c>
      <c r="F113" s="5" t="inlineStr">
        <is>
          <t>Time-Scent Trackers</t>
        </is>
      </c>
      <c r="G113" s="5" t="inlineStr">
        <is>
          <t>Female</t>
        </is>
      </c>
      <c r="H113" s="5" t="inlineStr">
        <is>
          <t>early 30s</t>
        </is>
      </c>
      <c r="I113" s="6" t="inlineStr">
        <is>
          <t>angular wedge-built hound, a long narrow snout</t>
        </is>
      </c>
      <c r="J113" s="6" t="inlineStr">
        <is>
          <t>large</t>
        </is>
      </c>
      <c r="K113" s="5" t="inlineStr">
        <is>
          <t>phasing</t>
        </is>
      </c>
      <c r="L113" s="6" t="inlineStr">
        <is>
          <t>Hound of Tindalos (alien)</t>
        </is>
      </c>
      <c r="M113" s="5" t="inlineStr">
        <is>
          <t>creative casting; adapt to fictional world</t>
        </is>
      </c>
      <c r="N113" s="6" t="inlineStr">
        <is>
          <t>I smell what you'll do.</t>
        </is>
      </c>
      <c r="O113" s="5" t="inlineStr">
        <is>
          <t>Fighter</t>
        </is>
      </c>
      <c r="P113" s="5" t="inlineStr">
        <is>
          <t>Combat</t>
        </is>
      </c>
      <c r="Q113" s="6" t="inlineStr">
        <is>
          <t>Chrono-fang; wedge-jaw; hourglass lens; angular plating</t>
        </is>
      </c>
      <c r="R113" s="6" t="inlineStr"/>
      <c r="S113" s="6" t="inlineStr">
        <is>
          <t>nose to the ground sniffing a crack in the air, a ghostly copy a half-second behind</t>
        </is>
      </c>
      <c r="T113" s="6" t="inlineStr">
        <is>
          <t>CRAWL</t>
        </is>
      </c>
      <c r="U113" s="5" t="inlineStr">
        <is>
          <t>nose to the air, jaws parted</t>
        </is>
      </c>
      <c r="V113" s="6" t="inlineStr">
        <is>
          <t>angular wedge-built Hound of Tindalos with a wedge jaw, an hourglass lens collar, angular plating across the body</t>
        </is>
      </c>
      <c r="W113" s="5" t="inlineStr">
        <is>
          <t>#a7777e / #7b2cbf / #201c49</t>
        </is>
      </c>
      <c r="X113" s="254" t="inlineStr">
        <is>
          <t>#a7777e</t>
        </is>
      </c>
      <c r="Y113" s="23" t="inlineStr">
        <is>
          <t>#7b2cbf</t>
        </is>
      </c>
      <c r="Z113" s="151" t="inlineStr">
        <is>
          <t>#201c49</t>
        </is>
      </c>
      <c r="AA113" s="6" t="inlineStr">
        <is>
          <t>the largest garment, armor, fur-marking or body areas</t>
        </is>
      </c>
      <c r="AB113" s="6" t="inlineStr">
        <is>
          <t>trim, sash, straps, secondary garment pieces and held gear</t>
        </is>
      </c>
      <c r="AC113" s="6" t="inlineStr">
        <is>
          <t>the eyes, the Chrono-fang and one small magical detail</t>
        </is>
      </c>
      <c r="AD113" s="6" t="inlineStr">
        <is>
          <t>Species skin and anatomy may use simplified, flat, muted neutral base tones.</t>
        </is>
      </c>
      <c r="AE113" s="6" t="inlineStr">
        <is>
          <t>nose to the ground sniffing a crack in the air, a ghostly copy a half-second behind; the Chrono-fang and the wedge-jaw break the outline so it reads instantly as a black shape</t>
        </is>
      </c>
      <c r="AF113" s="6" t="inlineStr">
        <is>
          <t>balanced diagonals with one clear weapon line</t>
        </is>
      </c>
      <c r="AG113"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13" s="6" t="inlineStr">
        <is>
          <t>Black-fill test: the silhouette must still read as nose to the ground sniffing a crack in the air, a ghostly copy a half-second behind.</t>
        </is>
      </c>
      <c r="AI113" s="6" t="inlineStr">
        <is>
          <t>Few large shapes: balanced diagonals with one clear weapon line; no more than about a dozen major shapes (head, torso, limbs, main garment, signature gear).</t>
        </is>
      </c>
      <c r="AJ113" s="6" t="inlineStr">
        <is>
          <t>Thumbnail test: the Chrono-fang and the pose must be visible at 64 px.</t>
        </is>
      </c>
      <c r="AK113" s="6" t="inlineStr">
        <is>
          <t>Flat colors: #a7777e / #7b2cbf / #201c49 as separate flat shapes divided by black line; no gradients or glow.</t>
        </is>
      </c>
      <c r="AL113" s="6" t="inlineStr">
        <is>
          <t>Distinctive without detail: identifiable by Chrono-fang and wedge-jaw and the fighter shape language.</t>
        </is>
      </c>
      <c r="AM113" s="6" t="inlineStr">
        <is>
          <t>Approved: Human Interceptors, Vampire Owlwing Watch, Were Moonrunners</t>
        </is>
      </c>
      <c r="AN1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Time-Scent Trackers, female an angular wedge-bodied hound whose jaw and limbs are made of sharp planes, with a long narrow snout and glowing eyes (Hound of Tindalos (alien)),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Hound of Tindalos with a wedge jaw, an hourglass lens collar, angular plating across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flooded subway cathedral beneath the ruins: impossible angled architecture, sunken escalators, a dead monolith of glowing glyphs, rising black water, wrong geometry in the walls</t>
        </is>
      </c>
      <c r="AQ113" s="227" t="inlineStr">
        <is>
          <t>#0b7a75</t>
        </is>
      </c>
      <c r="AR113" s="6" t="inlineStr">
        <is>
          <t>a hallway of clock faces and fractured doorframes, a cracked-glass wall</t>
        </is>
      </c>
      <c r="AS113" s="6" t="inlineStr">
        <is>
          <t>hourglasses, a crack of light in the air</t>
        </is>
      </c>
      <c r="AT113" s="6" t="inlineStr">
        <is>
          <t>a hallway of clock faces and fractured doorframes, a cracked-glass wall, hourglasses, a crack of light in the air</t>
        </is>
      </c>
      <c r="AU113" s="5" t="inlineStr">
        <is>
          <t>art/v2/eldritch-timescent.png</t>
        </is>
      </c>
      <c r="AV113" s="5" t="inlineStr">
        <is>
          <t>art/v2/eldritch-timescent-bg.jpg</t>
        </is>
      </c>
      <c r="AW113" s="6" t="inlineStr">
        <is>
          <t>Angular wedge-built hound sniffing a glowing crack in the air, jaws open, a second ghostly copy of itself caught half a second behind.</t>
        </is>
      </c>
      <c r="AX113" s="6" t="inlineStr">
        <is>
          <t>Hunters who follow temporal disturbances. Time-Scent Trackers follow a target's trail across minutes and decades and find the exact moment to strike.</t>
        </is>
      </c>
      <c r="AY113" s="6" t="inlineStr">
        <is>
          <t>Scent the Moment: reveal a target's path
Echo Bite: strike where they were
Time Fold: repeat your last attack</t>
        </is>
      </c>
      <c r="AZ113" s="6" t="inlineStr">
        <is>
          <t>Superb tracking and prediction; Strike where an enemy was or will be</t>
        </is>
      </c>
      <c r="BA113" s="6" t="inlineStr">
        <is>
          <t>Weak against targets with no history; Fragile body</t>
        </is>
      </c>
      <c r="BB113" s="5" t="inlineStr">
        <is>
          <t>The Drowned Undercity: Things that come through the sharp angles of time.</t>
        </is>
      </c>
      <c r="BC113" s="5" t="inlineStr">
        <is>
          <t>Prompt ready</t>
        </is>
      </c>
      <c r="BD113" s="5" t="inlineStr">
        <is>
          <t>3745 / 1518</t>
        </is>
      </c>
    </row>
    <row r="114">
      <c r="A114" s="5" t="inlineStr">
        <is>
          <t>114</t>
        </is>
      </c>
      <c r="B114" s="5" t="inlineStr">
        <is>
          <t>fracturejaw</t>
        </is>
      </c>
      <c r="C114" s="5" t="inlineStr">
        <is>
          <t>Eldritch</t>
        </is>
      </c>
      <c r="D114" s="5" t="inlineStr">
        <is>
          <t>Hounds of Tindalos</t>
        </is>
      </c>
      <c r="E114" s="5" t="inlineStr">
        <is>
          <t>Fracture-Jaw Reapers</t>
        </is>
      </c>
      <c r="F114" s="5" t="inlineStr">
        <is>
          <t>Fracture-Jaw Reapers</t>
        </is>
      </c>
      <c r="G114" s="5" t="inlineStr">
        <is>
          <t>Male</t>
        </is>
      </c>
      <c r="H114" s="5" t="inlineStr">
        <is>
          <t>early 30s</t>
        </is>
      </c>
      <c r="I114" s="6" t="inlineStr">
        <is>
          <t>angular with split jaws, plane-edged body</t>
        </is>
      </c>
      <c r="J114" s="6" t="inlineStr">
        <is>
          <t>large</t>
        </is>
      </c>
      <c r="K114" s="5" t="inlineStr">
        <is>
          <t>phasing</t>
        </is>
      </c>
      <c r="L114" s="6" t="inlineStr">
        <is>
          <t>Hound of Tindalos (alien)</t>
        </is>
      </c>
      <c r="M114" s="5" t="inlineStr">
        <is>
          <t>creative casting; adapt to fictional world</t>
        </is>
      </c>
      <c r="N114" s="6" t="inlineStr">
        <is>
          <t>Close. Then closer.</t>
        </is>
      </c>
      <c r="O114" s="5" t="inlineStr">
        <is>
          <t>Bruiser</t>
        </is>
      </c>
      <c r="P114" s="5" t="inlineStr">
        <is>
          <t>Combat</t>
        </is>
      </c>
      <c r="Q114" s="6" t="inlineStr">
        <is>
          <t>Split jaws; wedge-plate shoulder spikes; dimensional shears; shard-tail</t>
        </is>
      </c>
      <c r="R114" s="6" t="inlineStr"/>
      <c r="S114" s="6" t="inlineStr">
        <is>
          <t>lunging with the split jaws wide open</t>
        </is>
      </c>
      <c r="T114" s="6" t="inlineStr">
        <is>
          <t>LUNGE</t>
        </is>
      </c>
      <c r="U114" s="5" t="inlineStr">
        <is>
          <t>jaw splitting along a bright plane</t>
        </is>
      </c>
      <c r="V114" s="6" t="inlineStr">
        <is>
          <t>angular wedge-built Hound of Tindalos with a jaw splitting open along a bright plane, wedge-plate shoulder spikes, dimensional shears, a shard tail</t>
        </is>
      </c>
      <c r="W114" s="5" t="inlineStr">
        <is>
          <t>#5b013d / #def6ff / #242a57</t>
        </is>
      </c>
      <c r="X114" s="255" t="inlineStr">
        <is>
          <t>#5b013d</t>
        </is>
      </c>
      <c r="Y114" s="256" t="inlineStr">
        <is>
          <t>#def6ff</t>
        </is>
      </c>
      <c r="Z114" s="257" t="inlineStr">
        <is>
          <t>#242a57</t>
        </is>
      </c>
      <c r="AA114" s="6" t="inlineStr">
        <is>
          <t>the largest garment, armor, fur-marking or body areas</t>
        </is>
      </c>
      <c r="AB114" s="6" t="inlineStr">
        <is>
          <t>trim, sash, straps, secondary garment pieces and held gear</t>
        </is>
      </c>
      <c r="AC114" s="6" t="inlineStr">
        <is>
          <t>the eyes, the Split jaws and one small magical detail</t>
        </is>
      </c>
      <c r="AD114" s="6" t="inlineStr">
        <is>
          <t>Species skin and anatomy may use simplified, flat, muted neutral base tones.</t>
        </is>
      </c>
      <c r="AE114" s="6" t="inlineStr">
        <is>
          <t>lunging with the split jaws wide open; the Split jaws and the wedge-plate shoulder spikes break the outline so it reads instantly as a black shape</t>
        </is>
      </c>
      <c r="AF114" s="6" t="inlineStr">
        <is>
          <t>heavy trapezoids, oversized fists and shoulders</t>
        </is>
      </c>
      <c r="AG114"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14" s="6" t="inlineStr">
        <is>
          <t>Black-fill test: the silhouette must still read as lunging with the split jaws wide open.</t>
        </is>
      </c>
      <c r="AI114" s="6" t="inlineStr">
        <is>
          <t>Few large shapes: heavy trapezoids, oversized fists and shoulders; no more than about a dozen major shapes (head, torso, limbs, main garment, signature gear).</t>
        </is>
      </c>
      <c r="AJ114" s="6" t="inlineStr">
        <is>
          <t>Thumbnail test: the Split jaws and the pose must be visible at 64 px.</t>
        </is>
      </c>
      <c r="AK114" s="6" t="inlineStr">
        <is>
          <t>Flat colors: #5b013d / #def6ff / #242a57 as separate flat shapes divided by black line; no gradients or glow.</t>
        </is>
      </c>
      <c r="AL114" s="6" t="inlineStr">
        <is>
          <t>Distinctive without detail: identifiable by Split jaws and wedge-plate shoulder spikes and the bruiser shape language.</t>
        </is>
      </c>
      <c r="AM114" s="6" t="inlineStr">
        <is>
          <t>Approved: Human Interceptors, Vampire Owlwing Watch, Were Moonrunners</t>
        </is>
      </c>
      <c r="AN1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Fracture-Jaw Reapers, male an angular wedge-bodied hound whose jaw and limbs are made of sharp planes, with a long narrow snout and glowing eyes (Hound of Tindalos (alien)),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Hound of Tindalos with a jaw splitting open along a bright plane, wedge-plate shoulder spikes, dimensional shears, a shard tail.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flooded subway cathedral beneath the ruins: impossible angled architecture, sunken escalators, a dead monolith of glowing glyphs, rising black water, wrong geometry in the walls</t>
        </is>
      </c>
      <c r="AQ114" s="227" t="inlineStr">
        <is>
          <t>#0b7a75</t>
        </is>
      </c>
      <c r="AR114" s="6" t="inlineStr">
        <is>
          <t>a fractured landscape with a floating slab of wall, wedge-shaped rock plates</t>
        </is>
      </c>
      <c r="AS114" s="6" t="inlineStr">
        <is>
          <t>a crack in the sky, a collapsed arch</t>
        </is>
      </c>
      <c r="AT114" s="6" t="inlineStr">
        <is>
          <t>a fractured landscape with a floating slab of wall, wedge-shaped rock plates, a crack in the sky, a collapsed arch</t>
        </is>
      </c>
      <c r="AU114" s="5" t="inlineStr">
        <is>
          <t>art/v2/eldritch-fracturejaw.png</t>
        </is>
      </c>
      <c r="AV114" s="5" t="inlineStr">
        <is>
          <t>art/v2/eldritch-fracturejaw-bg.jpg</t>
        </is>
      </c>
      <c r="AW114" s="6" t="inlineStr">
        <is>
          <t>Angular wedge-built predator with a jaw splitting open along a bright plane, shard-plates jutting from the shoulders.</t>
        </is>
      </c>
      <c r="AX114" s="6" t="inlineStr">
        <is>
          <t>Close-range dimensional attackers. Fracture-Jaw Reapers shred armor and space itself with split jaws that snap shut on angles.</t>
        </is>
      </c>
      <c r="AY114" s="6" t="inlineStr">
        <is>
          <t>Fracture Bite: rip armor and flesh
Plane Split: damage everything in a line
Close the Angle: leap to a target</t>
        </is>
      </c>
      <c r="AZ114" s="6" t="inlineStr">
        <is>
          <t>Devastating close-range damage; Strip armor and defenses</t>
        </is>
      </c>
      <c r="BA114" s="6" t="inlineStr">
        <is>
          <t>Very short range; Takes heavy damage when surrounded</t>
        </is>
      </c>
      <c r="BB114" s="5" t="inlineStr">
        <is>
          <t>The Drowned Undercity: Things that come through the sharp angles of time.</t>
        </is>
      </c>
      <c r="BC114" s="5" t="inlineStr">
        <is>
          <t>Prompt ready</t>
        </is>
      </c>
      <c r="BD114" s="5" t="inlineStr">
        <is>
          <t>3751 / 1520</t>
        </is>
      </c>
    </row>
    <row r="115">
      <c r="A115" s="5" t="inlineStr">
        <is>
          <t>115</t>
        </is>
      </c>
      <c r="B115" s="5" t="inlineStr">
        <is>
          <t>signalsavants</t>
        </is>
      </c>
      <c r="C115" s="5" t="inlineStr">
        <is>
          <t>Magic</t>
        </is>
      </c>
      <c r="D115" s="5" t="inlineStr">
        <is>
          <t>Wizard</t>
        </is>
      </c>
      <c r="E115" s="5" t="inlineStr">
        <is>
          <t>Signal Savants</t>
        </is>
      </c>
      <c r="F115" s="5" t="inlineStr">
        <is>
          <t>Signal Savants</t>
        </is>
      </c>
      <c r="G115" s="5" t="inlineStr">
        <is>
          <t>Female</t>
        </is>
      </c>
      <c r="H115" s="5" t="inlineStr">
        <is>
          <t>mid 40s</t>
        </is>
      </c>
      <c r="I115" s="6" t="inlineStr">
        <is>
          <t>tall and elegant</t>
        </is>
      </c>
      <c r="J115" s="6" t="inlineStr">
        <is>
          <t>medium</t>
        </is>
      </c>
      <c r="K115" s="5" t="inlineStr">
        <is>
          <t>grounded</t>
        </is>
      </c>
      <c r="L115" s="6" t="inlineStr">
        <is>
          <t>Black American heritage, American</t>
        </is>
      </c>
      <c r="M115" s="5" t="inlineStr">
        <is>
          <t>creative casting; adapt to fictional world</t>
        </is>
      </c>
      <c r="N115" s="6" t="inlineStr">
        <is>
          <t>Radio-frequency magic, broadcasting, and interference.</t>
        </is>
      </c>
      <c r="O115" s="5" t="inlineStr">
        <is>
          <t>Controller</t>
        </is>
      </c>
      <c r="P115" s="5" t="inlineStr">
        <is>
          <t>Combat</t>
        </is>
      </c>
      <c r="Q115" s="6" t="inlineStr">
        <is>
          <t>Radio staff; dial gauntlet; antenna hat; shortwave charm</t>
        </is>
      </c>
      <c r="R115" s="6" t="inlineStr"/>
      <c r="S115" s="6" t="inlineStr">
        <is>
          <t>radio staff held up, dial gauntlet thrust forward crackling</t>
        </is>
      </c>
      <c r="T115" s="6" t="inlineStr">
        <is>
          <t>PLANTED</t>
        </is>
      </c>
      <c r="U115" s="5" t="inlineStr">
        <is>
          <t>poised, razor-sharp focus</t>
        </is>
      </c>
      <c r="V115" s="6" t="inlineStr">
        <is>
          <t>wizard in a structured green coat and an antenna-crowned hat, a radio-shaped staff in one hand and a gold-ringed dial gauntlet on the other forearm, a shortwave charm necklace</t>
        </is>
      </c>
      <c r="W115" s="5" t="inlineStr">
        <is>
          <t>#5a844c / #f72585 / #ffd60a</t>
        </is>
      </c>
      <c r="X115" s="258" t="inlineStr">
        <is>
          <t>#5a844c</t>
        </is>
      </c>
      <c r="Y115" s="44" t="inlineStr">
        <is>
          <t>#f72585</t>
        </is>
      </c>
      <c r="Z115" s="58" t="inlineStr">
        <is>
          <t>#ffd60a</t>
        </is>
      </c>
      <c r="AA115" s="6" t="inlineStr">
        <is>
          <t>the largest garment, armor, fur-marking or body areas</t>
        </is>
      </c>
      <c r="AB115" s="6" t="inlineStr">
        <is>
          <t>trim, sash, straps, secondary garment pieces and held gear</t>
        </is>
      </c>
      <c r="AC115" s="6" t="inlineStr">
        <is>
          <t>the eyes, the Radio staff and one small magical detail</t>
        </is>
      </c>
      <c r="AD115" s="6" t="inlineStr">
        <is>
          <t>Natural skin tones are allowed but must be simplified, flat and muted.</t>
        </is>
      </c>
      <c r="AE115" s="6" t="inlineStr">
        <is>
          <t>radio staff held up, dial gauntlet thrust forward crackling; the Radio staff and the dial gauntlet break the outline so it reads instantly as a black shape</t>
        </is>
      </c>
      <c r="AF115" s="6" t="inlineStr">
        <is>
          <t>hexagons and wide arc gestures with tools hanging off the body</t>
        </is>
      </c>
      <c r="AG11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15" s="6" t="inlineStr">
        <is>
          <t>Black-fill test: the silhouette must still read as radio staff held up, dial gauntlet thrust forward crackling.</t>
        </is>
      </c>
      <c r="AI115" s="6" t="inlineStr">
        <is>
          <t>Few large shapes: hexagons and wide arc gestures with tools hanging off the body; no more than about a dozen major shapes (head, torso, limbs, main garment, signature gear).</t>
        </is>
      </c>
      <c r="AJ115" s="6" t="inlineStr">
        <is>
          <t>Thumbnail test: the Radio staff and the pose must be visible at 64 px.</t>
        </is>
      </c>
      <c r="AK115" s="6" t="inlineStr">
        <is>
          <t>Flat colors: #5a844c / #f72585 / #ffd60a as separate flat shapes divided by black line; no gradients or glow.</t>
        </is>
      </c>
      <c r="AL115" s="6" t="inlineStr">
        <is>
          <t>Distinctive without detail: identifiable by Radio staff and dial gauntlet and the controller shape language.</t>
        </is>
      </c>
      <c r="AM115" s="6" t="inlineStr">
        <is>
          <t>Approved: Human Interceptors, Vampire Owlwing Watch, Were Moonrunners</t>
        </is>
      </c>
      <c r="AN1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ruined broadcast-and-ritual precinct: a leaning radio-tower observatory, a mushroom-furred factory floor, a chalk summoning circle on cracked concrete, a broken substation, drifting arcane glow</t>
        </is>
      </c>
      <c r="AQ115" s="259" t="inlineStr">
        <is>
          <t>#6b3fa6</t>
        </is>
      </c>
      <c r="AR115" s="6" t="inlineStr">
        <is>
          <t>a radio station room with a huge shortwave set with glowing dials, a mixing desk</t>
        </is>
      </c>
      <c r="AS115" s="6" t="inlineStr">
        <is>
          <t>an antenna array outside the window, a wall of tubes</t>
        </is>
      </c>
      <c r="AT115" s="6" t="inlineStr">
        <is>
          <t>a radio station room with a huge shortwave set with glowing dials, a mixing desk, an antenna array outside the window, a wall of tubes</t>
        </is>
      </c>
      <c r="AU115" s="5" t="inlineStr">
        <is>
          <t>art/v2/magic-signalsavants.png</t>
        </is>
      </c>
      <c r="AV115" s="5" t="inlineStr">
        <is>
          <t>art/v2/magic-signalsavants-bg.jpg</t>
        </is>
      </c>
      <c r="AW115" s="6" t="inlineStr">
        <is>
          <t>Tall, elegant wizard in a structured green coat and an antenna-crowned hat, a radio-topped staff in one hand and a gold-ringed dial gauntlet crackling in the other.</t>
        </is>
      </c>
      <c r="AX115" s="6" t="inlineStr">
        <is>
          <t>Scholars who decode magical frequencies from surviving radio towers, shortwave receivers and broadcast systems.</t>
        </is>
      </c>
      <c r="AY115" s="6" t="inlineStr">
        <is>
          <t>Tune In: find a target's resonance
Counter-Burst: cancel a spell as it is cast
Resonance Beam: heavy damage on a tuned target</t>
        </is>
      </c>
      <c r="AZ115" s="6" t="inlineStr">
        <is>
          <t>Counterspells and jamming of enemy casters; Strong damage against targets they have tuned</t>
        </is>
      </c>
      <c r="BA115" s="6" t="inlineStr">
        <is>
          <t>Needs a moment to tune; Fragile if interrupted</t>
        </is>
      </c>
      <c r="BB115" s="5" t="inlineStr">
        <is>
          <t>Every colony, and the Black Pyramid: The academic Mystics: Elders and Lords who study what the trials teach.</t>
        </is>
      </c>
      <c r="BC115" s="5" t="inlineStr">
        <is>
          <t>Final art accepted</t>
        </is>
      </c>
      <c r="BD115" s="5" t="inlineStr">
        <is>
          <t>3709 / 1551</t>
        </is>
      </c>
    </row>
    <row r="116">
      <c r="A116" s="5" t="inlineStr">
        <is>
          <t>116</t>
        </is>
      </c>
      <c r="B116" s="5" t="inlineStr">
        <is>
          <t>circuitarcanists</t>
        </is>
      </c>
      <c r="C116" s="5" t="inlineStr">
        <is>
          <t>Magic</t>
        </is>
      </c>
      <c r="D116" s="5" t="inlineStr">
        <is>
          <t>Wizard</t>
        </is>
      </c>
      <c r="E116" s="5" t="inlineStr">
        <is>
          <t>Circuit Arcanists</t>
        </is>
      </c>
      <c r="F116" s="5" t="inlineStr">
        <is>
          <t>Circuit Arcanists</t>
        </is>
      </c>
      <c r="G116" s="5" t="inlineStr">
        <is>
          <t>Male</t>
        </is>
      </c>
      <c r="H116" s="5" t="inlineStr">
        <is>
          <t>mid 20s</t>
        </is>
      </c>
      <c r="I116" s="6" t="inlineStr">
        <is>
          <t>lean and quick, a coil-wound sleeve, a short coat</t>
        </is>
      </c>
      <c r="J116" s="6" t="inlineStr">
        <is>
          <t>medium</t>
        </is>
      </c>
      <c r="K116" s="5" t="inlineStr">
        <is>
          <t>agile</t>
        </is>
      </c>
      <c r="L116" s="6" t="inlineStr">
        <is>
          <t>Mexican heritage, Mexican</t>
        </is>
      </c>
      <c r="M116" s="5" t="inlineStr">
        <is>
          <t>creative casting; adapt to fictional world</t>
        </is>
      </c>
      <c r="N116" s="6" t="inlineStr">
        <is>
          <t>Magical engineering, enchanted circuits, and technological spellcraft.</t>
        </is>
      </c>
      <c r="O116" s="5" t="inlineStr">
        <is>
          <t>Fighter</t>
        </is>
      </c>
      <c r="P116" s="5" t="inlineStr">
        <is>
          <t>Combat</t>
        </is>
      </c>
      <c r="Q116" s="6" t="inlineStr">
        <is>
          <t>Coil-hilt rapier; capacitor bracers; insulated gloves; short coat</t>
        </is>
      </c>
      <c r="R116" s="6" t="inlineStr"/>
      <c r="S116" s="6" t="inlineStr">
        <is>
          <t>spinning on the front foot with the coil-rapier extended and a discharge arc trailing</t>
        </is>
      </c>
      <c r="T116" s="6" t="inlineStr">
        <is>
          <t>SPIN</t>
        </is>
      </c>
      <c r="U116" s="5" t="inlineStr">
        <is>
          <t>cocky, sparking grin</t>
        </is>
      </c>
      <c r="V116" s="6" t="inlineStr">
        <is>
          <t>wizard in a sharp short coat, a coil-hilt rapier in one hand, capacitor bracers on both wrists, insulated gloves</t>
        </is>
      </c>
      <c r="W116" s="5" t="inlineStr">
        <is>
          <t>#8283f7 / #ff5d8f / #fff7c7</t>
        </is>
      </c>
      <c r="X116" s="260" t="inlineStr">
        <is>
          <t>#8283f7</t>
        </is>
      </c>
      <c r="Y116" s="17" t="inlineStr">
        <is>
          <t>#ff5d8f</t>
        </is>
      </c>
      <c r="Z116" s="9" t="inlineStr">
        <is>
          <t>#fff7c7</t>
        </is>
      </c>
      <c r="AA116" s="6" t="inlineStr">
        <is>
          <t>the largest garment, armor, fur-marking or body areas</t>
        </is>
      </c>
      <c r="AB116" s="6" t="inlineStr">
        <is>
          <t>trim, sash, straps, secondary garment pieces and held gear</t>
        </is>
      </c>
      <c r="AC116" s="6" t="inlineStr">
        <is>
          <t>the eyes, the Coil-hilt rapier and one small magical detail</t>
        </is>
      </c>
      <c r="AD116" s="6" t="inlineStr">
        <is>
          <t>Natural skin tones are allowed but must be simplified, flat and muted.</t>
        </is>
      </c>
      <c r="AE116" s="6" t="inlineStr">
        <is>
          <t>spinning on the front foot with the coil-rapier extended and a discharge arc trailing; the Coil-hilt rapier and the capacitor bracers break the outline so it reads instantly as a black shape</t>
        </is>
      </c>
      <c r="AF116" s="6" t="inlineStr">
        <is>
          <t>balanced diagonals with one clear weapon line</t>
        </is>
      </c>
      <c r="AG11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16" s="6" t="inlineStr">
        <is>
          <t>Black-fill test: the silhouette must still read as spinning on the front foot with the coil-rapier extended and a discharge arc trailing.</t>
        </is>
      </c>
      <c r="AI116" s="6" t="inlineStr">
        <is>
          <t>Few large shapes: balanced diagonals with one clear weapon line; no more than about a dozen major shapes (head, torso, limbs, main garment, signature gear).</t>
        </is>
      </c>
      <c r="AJ116" s="6" t="inlineStr">
        <is>
          <t>Thumbnail test: the Coil-hilt rapier and the pose must be visible at 64 px.</t>
        </is>
      </c>
      <c r="AK116" s="6" t="inlineStr">
        <is>
          <t>Flat colors: #8283f7 / #ff5d8f / #fff7c7 as separate flat shapes divided by black line; no gradients or glow.</t>
        </is>
      </c>
      <c r="AL116" s="6" t="inlineStr">
        <is>
          <t>Distinctive without detail: identifiable by Coil-hilt rapier and capacitor bracers and the fighter shape language.</t>
        </is>
      </c>
      <c r="AM116" s="6" t="inlineStr">
        <is>
          <t>Approved: Human Interceptors, Vampire Owlwing Watch, Were Moonrunners</t>
        </is>
      </c>
      <c r="AN1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Arcanists, a young man in his twenties of Mexican-inspired features, sharp sideburns (Mexican heritage, Mexican),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ruined broadcast-and-ritual precinct: a leaning radio-tower observatory, a mushroom-furred factory floor, a chalk summoning circle on cracked concrete, a broken substation, drifting arcane glow</t>
        </is>
      </c>
      <c r="AQ116" s="259" t="inlineStr">
        <is>
          <t>#6b3fa6</t>
        </is>
      </c>
      <c r="AR116" s="6" t="inlineStr">
        <is>
          <t>a duel ring on a rooftop with a bank of tall capacitors</t>
        </is>
      </c>
      <c r="AS116" s="6" t="inlineStr">
        <is>
          <t>a coil tower arcing lightning and rubber safety mats</t>
        </is>
      </c>
      <c r="AT116" s="6" t="inlineStr">
        <is>
          <t>a duel ring on a rooftop with a bank of tall capacitors, a coil tower arcing lightning and rubber safety mats</t>
        </is>
      </c>
      <c r="AU116" s="5" t="inlineStr">
        <is>
          <t>art/v2/magic-circuitarcanists.png</t>
        </is>
      </c>
      <c r="AV116" s="5" t="inlineStr">
        <is>
          <t>art/v2/magic-circuitarcanists-bg.jpg</t>
        </is>
      </c>
      <c r="AW116" s="6" t="inlineStr">
        <is>
          <t>Lean young wizard in a sharp short coat mid-lunge, a coil-wrapped rapier extended and glowing capacitor bracers on both wrists.</t>
        </is>
      </c>
      <c r="AX116" s="6" t="inlineStr">
        <is>
          <t>Engineers who construct spells using mathematical circuits, salvaged components and programmable magical devices.</t>
        </is>
      </c>
      <c r="AY116" s="6" t="inlineStr">
        <is>
          <t>Charge Store: bank energy from a parry
Discharge Thrust: release a string of strikes
Arc Riposte: counter an attack with lightning</t>
        </is>
      </c>
      <c r="AZ116" s="6" t="inlineStr">
        <is>
          <t>Stored-energy burst damage; Fast, precise rapid discharges</t>
        </is>
      </c>
      <c r="BA116" s="6" t="inlineStr">
        <is>
          <t>Weak when drained; Needs time to recharge between flurries</t>
        </is>
      </c>
      <c r="BB116" s="5" t="inlineStr">
        <is>
          <t>Every colony, and the Black Pyramid: The academic Mystics: Elders and Lords who study what the trials teach.</t>
        </is>
      </c>
      <c r="BC116" s="5" t="inlineStr">
        <is>
          <t>Prompt ready</t>
        </is>
      </c>
      <c r="BD116" s="5" t="inlineStr">
        <is>
          <t>3702 / 1529</t>
        </is>
      </c>
    </row>
    <row r="117">
      <c r="A117" s="5" t="inlineStr">
        <is>
          <t>117</t>
        </is>
      </c>
      <c r="B117" s="5" t="inlineStr">
        <is>
          <t>stickywizards</t>
        </is>
      </c>
      <c r="C117" s="5" t="inlineStr">
        <is>
          <t>Magic</t>
        </is>
      </c>
      <c r="D117" s="5" t="inlineStr">
        <is>
          <t>Wizard</t>
        </is>
      </c>
      <c r="E117" s="5" t="inlineStr">
        <is>
          <t>Sticky Wizards</t>
        </is>
      </c>
      <c r="F117" s="5" t="inlineStr">
        <is>
          <t>Sticky Wizards</t>
        </is>
      </c>
      <c r="G117" s="5" t="inlineStr">
        <is>
          <t>Male</t>
        </is>
      </c>
      <c r="H117" s="5" t="inlineStr">
        <is>
          <t>mid 30s</t>
        </is>
      </c>
      <c r="I117" s="6" t="inlineStr">
        <is>
          <t>tall and lanky</t>
        </is>
      </c>
      <c r="J117" s="6" t="inlineStr">
        <is>
          <t>medium</t>
        </is>
      </c>
      <c r="K117" s="5" t="inlineStr">
        <is>
          <t>agile</t>
        </is>
      </c>
      <c r="L117" s="6" t="inlineStr">
        <is>
          <t>Dutch-Indonesian heritage, Dutch (the wizard); frog (the companion)</t>
        </is>
      </c>
      <c r="M117" s="5" t="inlineStr">
        <is>
          <t>creative casting; adapt to fictional world</t>
        </is>
      </c>
      <c r="N117" s="6" t="inlineStr">
        <is>
          <t>Adhesive alchemy, enchanted slime, and bouncing magic. Includes Mike Mears' Sticky Wizard.</t>
        </is>
      </c>
      <c r="O117" s="5" t="inlineStr">
        <is>
          <t>Blaster</t>
        </is>
      </c>
      <c r="P117" s="5" t="inlineStr">
        <is>
          <t>Combat</t>
        </is>
      </c>
      <c r="Q117" s="6" t="inlineStr">
        <is>
          <t>Sling-staff; goo-jar bandolier; alchemy satchel; a frog companion wearing the wizard hat</t>
        </is>
      </c>
      <c r="R117" s="6" t="inlineStr">
        <is>
          <t>at his feet a small round green frog wearing a floppy oversized pointed wizard hat, looking up proudly</t>
        </is>
      </c>
      <c r="S117" s="6" t="inlineStr">
        <is>
          <t>leaning into a sling-shot of goo, the hatless wizard mid-stride while the frog at his feet holds its hat on with one hand</t>
        </is>
      </c>
      <c r="T117" s="6" t="inlineStr">
        <is>
          <t>LEAN</t>
        </is>
      </c>
      <c r="U117" s="5" t="inlineStr">
        <is>
          <t>cheerful, wide-eyed confidence; the frog looks smug under the hat</t>
        </is>
      </c>
      <c r="V11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17" s="5" t="inlineStr">
        <is>
          <t>#0de609 / #ffd23f / #ff6b9d</t>
        </is>
      </c>
      <c r="X117" s="261" t="inlineStr">
        <is>
          <t>#0de609</t>
        </is>
      </c>
      <c r="Y117" s="262" t="inlineStr">
        <is>
          <t>#ffd23f</t>
        </is>
      </c>
      <c r="Z117" s="263" t="inlineStr">
        <is>
          <t>#ff6b9d</t>
        </is>
      </c>
      <c r="AA117" s="6" t="inlineStr">
        <is>
          <t>the largest garment, armor, fur-marking or body areas</t>
        </is>
      </c>
      <c r="AB117" s="6" t="inlineStr">
        <is>
          <t>trim, sash, straps, secondary garment pieces and held gear</t>
        </is>
      </c>
      <c r="AC117" s="6" t="inlineStr">
        <is>
          <t>the eyes, the Sling-staff and one small magical detail</t>
        </is>
      </c>
      <c r="AD117" s="6" t="inlineStr">
        <is>
          <t>Natural skin tones are allowed but must be simplified, flat and muted.</t>
        </is>
      </c>
      <c r="AE117" s="6" t="inlineStr">
        <is>
          <t>leaning into a sling-shot of goo, the hatless wizard mid-stride while the frog at his feet holds its hat on with one hand; the Sling-staff and the goo-jar bandolier break the outline so it reads instantly as a black shape</t>
        </is>
      </c>
      <c r="AF117" s="6" t="inlineStr">
        <is>
          <t>long straight lines and a bold wedge-shaped weapon</t>
        </is>
      </c>
      <c r="AG11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17" s="6" t="inlineStr">
        <is>
          <t>Black-fill test: the silhouette must still read as leaning into a sling-shot of goo, the hatless wizard mid-stride while the frog at his feet holds its hat on with one hand.</t>
        </is>
      </c>
      <c r="AI117" s="6" t="inlineStr">
        <is>
          <t>Few large shapes: long straight lines and a bold wedge-shaped weapon; no more than about a dozen major shapes (head, torso, limbs, main garment, signature gear).</t>
        </is>
      </c>
      <c r="AJ117" s="6" t="inlineStr">
        <is>
          <t>Thumbnail test: the Sling-staff and the pose must be visible at 64 px.</t>
        </is>
      </c>
      <c r="AK117" s="6" t="inlineStr">
        <is>
          <t>Flat colors: #0de609 / #ffd23f / #ff6b9d as separate flat shapes divided by black line; no gradients or glow.</t>
        </is>
      </c>
      <c r="AL117" s="6" t="inlineStr">
        <is>
          <t>Distinctive without detail: identifiable by Sling-staff and goo-jar bandolier and the blaster shape language.</t>
        </is>
      </c>
      <c r="AM117" s="6" t="inlineStr">
        <is>
          <t>Approved: Human Interceptors, Vampire Owlwing Watch, Were Moonrunners</t>
        </is>
      </c>
      <c r="AN11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17" s="6" t="inlineStr">
        <is>
          <t>Charcoal and ink painting on toned paper, 16:9 landscape, Sin City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17" s="6" t="inlineStr">
        <is>
          <t>a ruined broadcast-and-ritual precinct: a leaning radio-tower observatory, a mushroom-furred factory floor, a chalk summoning circle on cracked concrete, a broken substation, drifting arcane glow</t>
        </is>
      </c>
      <c r="AQ117" s="259" t="inlineStr">
        <is>
          <t>#6b3fa6</t>
        </is>
      </c>
      <c r="AR117" s="6" t="inlineStr">
        <is>
          <t>a flooded alchemy basement with bubbling goo vats, dripping pipes</t>
        </is>
      </c>
      <c r="AS117" s="6" t="inlineStr">
        <is>
          <t>glued-down furniture and shelves of jars</t>
        </is>
      </c>
      <c r="AT117" s="6" t="inlineStr">
        <is>
          <t>a flooded alchemy basement with bubbling goo vats, dripping pipes, glued-down furniture and shelves of jars</t>
        </is>
      </c>
      <c r="AU117" s="5" t="inlineStr">
        <is>
          <t>art/v2/magic-stickywizards.png</t>
        </is>
      </c>
      <c r="AV117" s="5" t="inlineStr">
        <is>
          <t>art/v2/magic-stickywizards-bg.jpg</t>
        </is>
      </c>
      <c r="AW117" s="6" t="inlineStr">
        <is>
          <t>A lanky, hatless wizard with messy hair and a goo-jar bandolier, a sling-staff aimed mid-shot, and at his feet a small, round frog proudly wearing the wizard hat that is far too big for it.</t>
        </is>
      </c>
      <c r="AX117" s="6" t="inlineStr">
        <is>
          <t>An amphibious school of experimental wizardry centered on adhesive alchemy, enchanted gels, elasticity and bouncing magic. Cute is a tactic: the wizard lost his hat to a frog years ago and has never gotten it back. The school has never lost a seminar.</t>
        </is>
      </c>
      <c r="AY117" s="6" t="inlineStr">
        <is>
          <t>Goo Shot: ranged adhesive that roots a target
Gluey Hat Trick: yank an enemy's weapon from their hands
Sticky Situation: coat an area so enemies move slowly</t>
        </is>
      </c>
      <c r="AZ117" s="6" t="inlineStr">
        <is>
          <t>Pins and immobilizes enemies at range; Setups that make every ally's hit land</t>
        </is>
      </c>
      <c r="BA117" s="6" t="inlineStr">
        <is>
          <t>Short on raw damage; Gel runs out without refills</t>
        </is>
      </c>
      <c r="BB117" s="5" t="inlineStr">
        <is>
          <t>Every colony, and the Black Pyramid: The academic Mystics: Elders and Lords who study what the trials teach.</t>
        </is>
      </c>
      <c r="BC117" s="5" t="inlineStr">
        <is>
          <t>Final art accepted</t>
        </is>
      </c>
      <c r="BD117" s="5" t="inlineStr">
        <is>
          <t>1237 / 1014</t>
        </is>
      </c>
    </row>
    <row r="118">
      <c r="A118" s="5" t="inlineStr">
        <is>
          <t>118</t>
        </is>
      </c>
      <c r="B118" s="5" t="inlineStr">
        <is>
          <t>sporecoven</t>
        </is>
      </c>
      <c r="C118" s="5" t="inlineStr">
        <is>
          <t>Magic</t>
        </is>
      </c>
      <c r="D118" s="5" t="inlineStr">
        <is>
          <t>Witch</t>
        </is>
      </c>
      <c r="E118" s="5" t="inlineStr">
        <is>
          <t>Spore Coven</t>
        </is>
      </c>
      <c r="F118" s="5" t="inlineStr">
        <is>
          <t>Spore Coven</t>
        </is>
      </c>
      <c r="G118" s="5" t="inlineStr">
        <is>
          <t>Male</t>
        </is>
      </c>
      <c r="H118" s="5" t="inlineStr">
        <is>
          <t>mid 40s</t>
        </is>
      </c>
      <c r="I118" s="6" t="inlineStr">
        <is>
          <t>tall and sturdy</t>
        </is>
      </c>
      <c r="J118" s="6" t="inlineStr">
        <is>
          <t>medium</t>
        </is>
      </c>
      <c r="K118" s="5" t="inlineStr">
        <is>
          <t>grounded</t>
        </is>
      </c>
      <c r="L118" s="6" t="inlineStr">
        <is>
          <t>Mixed Jamaican and Irish heritage, Jamaican</t>
        </is>
      </c>
      <c r="M118" s="5" t="inlineStr">
        <is>
          <t>creative casting; adapt to fictional world</t>
        </is>
      </c>
      <c r="N118" s="6" t="inlineStr">
        <is>
          <t>Fungal magic, spores, poisons, and regeneration.</t>
        </is>
      </c>
      <c r="O118" s="5" t="inlineStr">
        <is>
          <t>Support</t>
        </is>
      </c>
      <c r="P118" s="5" t="inlineStr">
        <is>
          <t>Support</t>
        </is>
      </c>
      <c r="Q118" s="6" t="inlineStr">
        <is>
          <t>Spore-jar basket; fungus-wrapped cane; mushroom-cap shawl; poultice pouch; a pet snail chef with a glowing mushroom on its shell; a chef hat and a spatula</t>
        </is>
      </c>
      <c r="R118" s="6" t="inlineStr">
        <is>
          <t>at his feet a large pet snail with a spiral shell, a tiny white chef hat, a glowing mushroom and a spatula on its shell</t>
        </is>
      </c>
      <c r="S118" s="6" t="inlineStr">
        <is>
          <t>leaning on the vine-wrapped cane, one hand conjuring pink spore smoke, the chef-hat snail beside his boot</t>
        </is>
      </c>
      <c r="T118" s="6" t="inlineStr">
        <is>
          <t>LEAN</t>
        </is>
      </c>
      <c r="U118" s="5" t="inlineStr">
        <is>
          <t>warm, easy, knowing smile</t>
        </is>
      </c>
      <c r="V11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18" s="5" t="inlineStr">
        <is>
          <t>#d0e2a3 / #2f6f4f / #ffb4a2</t>
        </is>
      </c>
      <c r="X118" s="264" t="inlineStr">
        <is>
          <t>#d0e2a3</t>
        </is>
      </c>
      <c r="Y118" s="265" t="inlineStr">
        <is>
          <t>#2f6f4f</t>
        </is>
      </c>
      <c r="Z118" s="266" t="inlineStr">
        <is>
          <t>#ffb4a2</t>
        </is>
      </c>
      <c r="AA118" s="6" t="inlineStr">
        <is>
          <t>the largest garment, armor, fur-marking or body areas</t>
        </is>
      </c>
      <c r="AB118" s="6" t="inlineStr">
        <is>
          <t>trim, sash, straps, secondary garment pieces and held gear</t>
        </is>
      </c>
      <c r="AC118" s="6" t="inlineStr">
        <is>
          <t>the eyes, the Spore-jar basket and one small magical detail</t>
        </is>
      </c>
      <c r="AD118" s="6" t="inlineStr">
        <is>
          <t>Natural skin tones are allowed but must be simplified, flat and muted.</t>
        </is>
      </c>
      <c r="AE118" s="6" t="inlineStr">
        <is>
          <t>leaning on the vine-wrapped cane, one hand conjuring pink spore smoke, the chef-hat snail beside his boot; the Spore-jar basket and the fungus-wrapped cane break the outline so it reads instantly as a black shape</t>
        </is>
      </c>
      <c r="AF118" s="6" t="inlineStr">
        <is>
          <t>soft rounded rectangles with an open palm and a visible kit</t>
        </is>
      </c>
      <c r="AG11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18" s="6" t="inlineStr">
        <is>
          <t>Black-fill test: the silhouette must still read as leaning on the vine-wrapped cane, one hand conjuring pink spore smoke, the chef-hat snail beside his boot.</t>
        </is>
      </c>
      <c r="AI118" s="6" t="inlineStr">
        <is>
          <t>Few large shapes: soft rounded rectangles with an open palm and a visible kit; no more than about a dozen major shapes (head, torso, limbs, main garment, signature gear).</t>
        </is>
      </c>
      <c r="AJ118" s="6" t="inlineStr">
        <is>
          <t>Thumbnail test: the Spore-jar basket and the pose must be visible at 64 px.</t>
        </is>
      </c>
      <c r="AK118" s="6" t="inlineStr">
        <is>
          <t>Flat colors: #d0e2a3 / #2f6f4f / #ffb4a2 as separate flat shapes divided by black line; no gradients or glow.</t>
        </is>
      </c>
      <c r="AL118" s="6" t="inlineStr">
        <is>
          <t>Distinctive without detail: identifiable by Spore-jar basket and fungus-wrapped cane and the support shape language.</t>
        </is>
      </c>
      <c r="AM118" s="6" t="inlineStr">
        <is>
          <t>Approved: Human Interceptors, Vampire Owlwing Watch, Were Moonrunners</t>
        </is>
      </c>
      <c r="AN11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18" s="6" t="inlineStr">
        <is>
          <t>Charcoal and ink painting on toned paper, 16:9 landscape, Sin City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18" s="6" t="inlineStr">
        <is>
          <t>a ruined broadcast-and-ritual precinct: a leaning radio-tower observatory, a mushroom-furred factory floor, a chalk summoning circle on cracked concrete, a broken substation, drifting arcane glow</t>
        </is>
      </c>
      <c r="AQ118" s="259" t="inlineStr">
        <is>
          <t>#6b3fa6</t>
        </is>
      </c>
      <c r="AR118" s="6" t="inlineStr">
        <is>
          <t>a factory floor furred with glowing mycelium, a long table of growing trays</t>
        </is>
      </c>
      <c r="AS118" s="6" t="inlineStr">
        <is>
          <t>a hanging rack of mushroom caps and old machine hulks</t>
        </is>
      </c>
      <c r="AT118" s="6" t="inlineStr">
        <is>
          <t>a factory floor furred with glowing mycelium, a long table of growing trays, a hanging rack of mushroom caps and old machine hulks</t>
        </is>
      </c>
      <c r="AU118" s="5" t="inlineStr">
        <is>
          <t>art/v2/magic-sporecoven.png</t>
        </is>
      </c>
      <c r="AV118" s="5" t="inlineStr">
        <is>
          <t>art/v2/magic-sporecoven-bg.jpg</t>
        </is>
      </c>
      <c r="AW11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18" s="6" t="inlineStr">
        <is>
          <t>Ritualists who cultivate fungi and symbiotic organisms in abandoned factories, damp ruins and reclaimed wilderness.</t>
        </is>
      </c>
      <c r="AY118" s="6" t="inlineStr">
        <is>
          <t>Mycelial Web: link allies and spread their damage
Spore Bloom: heal everyone in a ring over time
Network Pulse: send healing along the web to any ally</t>
        </is>
      </c>
      <c r="AZ118" s="6" t="inlineStr">
        <is>
          <t>Healing networks that share damage across allies; Regenerates the party between fights</t>
        </is>
      </c>
      <c r="BA118" s="6" t="inlineStr">
        <is>
          <t>Slow burst healing; Fire destroys the network</t>
        </is>
      </c>
      <c r="BB118" s="5" t="inlineStr">
        <is>
          <t>Every colony, and the Black Pyramid: The naturalist Mystics: Greys and wild practitioners who cultivate it.</t>
        </is>
      </c>
      <c r="BC118" s="5" t="inlineStr">
        <is>
          <t>Final art accepted</t>
        </is>
      </c>
      <c r="BD118" s="5" t="inlineStr">
        <is>
          <t>1247 / 1086</t>
        </is>
      </c>
    </row>
    <row r="119">
      <c r="A119" s="5" t="inlineStr">
        <is>
          <t>119</t>
        </is>
      </c>
      <c r="B119" s="5" t="inlineStr">
        <is>
          <t>scraphexwitches</t>
        </is>
      </c>
      <c r="C119" s="5" t="inlineStr">
        <is>
          <t>Magic</t>
        </is>
      </c>
      <c r="D119" s="5" t="inlineStr">
        <is>
          <t>Witch</t>
        </is>
      </c>
      <c r="E119" s="5" t="inlineStr">
        <is>
          <t>Scraphex Witches</t>
        </is>
      </c>
      <c r="F119" s="5" t="inlineStr">
        <is>
          <t>Scraphex Witches</t>
        </is>
      </c>
      <c r="G119" s="5" t="inlineStr">
        <is>
          <t>Female</t>
        </is>
      </c>
      <c r="H119" s="5" t="inlineStr">
        <is>
          <t>mid 30s</t>
        </is>
      </c>
      <c r="I119" s="6" t="inlineStr">
        <is>
          <t>average and shawled, a stooped back, a heavy patchwork shawl</t>
        </is>
      </c>
      <c r="J119" s="6" t="inlineStr">
        <is>
          <t>medium</t>
        </is>
      </c>
      <c r="K119" s="5" t="inlineStr">
        <is>
          <t>grounded</t>
        </is>
      </c>
      <c r="L119" s="6" t="inlineStr">
        <is>
          <t>Lebanese heritage, Lebanese</t>
        </is>
      </c>
      <c r="M119" s="5" t="inlineStr">
        <is>
          <t>creative casting; adapt to fictional world</t>
        </is>
      </c>
      <c r="N119" s="6" t="inlineStr">
        <is>
          <t>Haunted electronics, cursed relics, and sympathetic magic.</t>
        </is>
      </c>
      <c r="O119" s="5" t="inlineStr">
        <is>
          <t>Controller</t>
        </is>
      </c>
      <c r="P119" s="5" t="inlineStr">
        <is>
          <t>Combat</t>
        </is>
      </c>
      <c r="Q119" s="6" t="inlineStr">
        <is>
          <t>Hex radio; antenna wand; curse cassettes; shawl</t>
        </is>
      </c>
      <c r="R119" s="6" t="inlineStr"/>
      <c r="S119" s="6" t="inlineStr">
        <is>
          <t>turning at the hips with the antenna wand pointing out, a radio held against the hip</t>
        </is>
      </c>
      <c r="T119" s="6" t="inlineStr">
        <is>
          <t>TWIST</t>
        </is>
      </c>
      <c r="U119" s="5" t="inlineStr">
        <is>
          <t>smoldering, lips moving in a murmur</t>
        </is>
      </c>
      <c r="V119" s="6" t="inlineStr">
        <is>
          <t>woman in a layered shawl and headscarf, a bent antenna wand in one hand and a battered hex radio on a strap, curse tapes tucked in a bandolier</t>
        </is>
      </c>
      <c r="W119" s="5" t="inlineStr">
        <is>
          <t>#b703ec / #00b4d8 / #e4ffda</t>
        </is>
      </c>
      <c r="X119" s="267" t="inlineStr">
        <is>
          <t>#b703ec</t>
        </is>
      </c>
      <c r="Y119" s="124" t="inlineStr">
        <is>
          <t>#00b4d8</t>
        </is>
      </c>
      <c r="Z119" s="103" t="inlineStr">
        <is>
          <t>#e4ffda</t>
        </is>
      </c>
      <c r="AA119" s="6" t="inlineStr">
        <is>
          <t>the largest garment, armor, fur-marking or body areas</t>
        </is>
      </c>
      <c r="AB119" s="6" t="inlineStr">
        <is>
          <t>trim, sash, straps, secondary garment pieces and held gear</t>
        </is>
      </c>
      <c r="AC119" s="6" t="inlineStr">
        <is>
          <t>the eyes, the Hex radio and one small magical detail</t>
        </is>
      </c>
      <c r="AD119" s="6" t="inlineStr">
        <is>
          <t>Natural skin tones are allowed but must be simplified, flat and muted.</t>
        </is>
      </c>
      <c r="AE119" s="6" t="inlineStr">
        <is>
          <t>turning at the hips with the antenna wand pointing out, a radio held against the hip; the Hex radio and the antenna wand break the outline so it reads instantly as a black shape</t>
        </is>
      </c>
      <c r="AF119" s="6" t="inlineStr">
        <is>
          <t>hexagons and wide arc gestures with tools hanging off the body</t>
        </is>
      </c>
      <c r="AG11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19" s="6" t="inlineStr">
        <is>
          <t>Black-fill test: the silhouette must still read as turning at the hips with the antenna wand pointing out, a radio held against the hip.</t>
        </is>
      </c>
      <c r="AI119" s="6" t="inlineStr">
        <is>
          <t>Few large shapes: hexagons and wide arc gestures with tools hanging off the body; no more than about a dozen major shapes (head, torso, limbs, main garment, signature gear).</t>
        </is>
      </c>
      <c r="AJ119" s="6" t="inlineStr">
        <is>
          <t>Thumbnail test: the Hex radio and the pose must be visible at 64 px.</t>
        </is>
      </c>
      <c r="AK119" s="6" t="inlineStr">
        <is>
          <t>Flat colors: #b703ec / #00b4d8 / #e4ffda as separate flat shapes divided by black line; no gradients or glow.</t>
        </is>
      </c>
      <c r="AL119" s="6" t="inlineStr">
        <is>
          <t>Distinctive without detail: identifiable by Hex radio and antenna wand and the controller shape language.</t>
        </is>
      </c>
      <c r="AM119" s="6" t="inlineStr">
        <is>
          <t>Approved: Human Interceptors, Vampire Owlwing Watch, Were Moonrunners</t>
        </is>
      </c>
      <c r="AN1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Scraphex Witches, a woman in her mid-thirties of Lebanese-inspired features, dark headscarf (Lebanese heritage, Lebanese),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ruined broadcast-and-ritual precinct: a leaning radio-tower observatory, a mushroom-furred factory floor, a chalk summoning circle on cracked concrete, a broken substation, drifting arcane glow</t>
        </is>
      </c>
      <c r="AQ119" s="259" t="inlineStr">
        <is>
          <t>#6b3fa6</t>
        </is>
      </c>
      <c r="AR119" s="6" t="inlineStr">
        <is>
          <t>a cluttered radio shack with a wall of dead radios on shelves, a hex-tuned dial board</t>
        </is>
      </c>
      <c r="AS119" s="6" t="inlineStr">
        <is>
          <t>a table of curse tapes and a window of antennas</t>
        </is>
      </c>
      <c r="AT119" s="6" t="inlineStr">
        <is>
          <t>a cluttered radio shack with a wall of dead radios on shelves, a hex-tuned dial board, a table of curse tapes and a window of antennas</t>
        </is>
      </c>
      <c r="AU119" s="5" t="inlineStr">
        <is>
          <t>art/v2/magic-scraphexwitches.png</t>
        </is>
      </c>
      <c r="AV119" s="5" t="inlineStr">
        <is>
          <t>art/v2/magic-scraphexwitches-bg.jpg</t>
        </is>
      </c>
      <c r="AW119" s="6" t="inlineStr">
        <is>
          <t>Woman in her thirties in a layered shawl and headscarf, a bent antenna wand raised in one hand and a battered hex radio on a strap at the hip, curse tapes tucked in a bandolier.</t>
        </is>
      </c>
      <c r="AX119" s="6" t="inlineStr">
        <is>
          <t>Folk practitioners who bind spirits and curses into obsolete electronic devices, wires, broken screens and household relics.</t>
        </is>
      </c>
      <c r="AY119" s="6" t="inlineStr">
        <is>
          <t>Tuned Curse: a hex that tracks one target
Dead Air: silence a target's spells
Spirit Static: a curse that spreads to nearby enemies</t>
        </is>
      </c>
      <c r="AZ119" s="6" t="inlineStr">
        <is>
          <t>Curses that follow a target across the battlefield; Weaken enemy defenses at range</t>
        </is>
      </c>
      <c r="BA119" s="6" t="inlineStr">
        <is>
          <t>The curse is slow to take hold; Needs a working radio</t>
        </is>
      </c>
      <c r="BB119" s="5" t="inlineStr">
        <is>
          <t>Every colony, and the Black Pyramid: The naturalist Mystics: Greys and wild practitioners who cultivate it.</t>
        </is>
      </c>
      <c r="BC119" s="5" t="inlineStr">
        <is>
          <t>Prompt ready</t>
        </is>
      </c>
      <c r="BD119" s="5" t="inlineStr">
        <is>
          <t>3759 / 1553</t>
        </is>
      </c>
    </row>
    <row r="120">
      <c r="A120" s="5" t="inlineStr">
        <is>
          <t>120</t>
        </is>
      </c>
      <c r="B120" s="5" t="inlineStr">
        <is>
          <t>thornbloodcoven</t>
        </is>
      </c>
      <c r="C120" s="5" t="inlineStr">
        <is>
          <t>Magic</t>
        </is>
      </c>
      <c r="D120" s="5" t="inlineStr">
        <is>
          <t>Witch</t>
        </is>
      </c>
      <c r="E120" s="5" t="inlineStr">
        <is>
          <t>Thornblood Coven</t>
        </is>
      </c>
      <c r="F120" s="5" t="inlineStr">
        <is>
          <t>Thornblood Coven</t>
        </is>
      </c>
      <c r="G120" s="5" t="inlineStr">
        <is>
          <t>Male</t>
        </is>
      </c>
      <c r="H120" s="5" t="inlineStr">
        <is>
          <t>mid 40s</t>
        </is>
      </c>
      <c r="I120" s="6" t="inlineStr">
        <is>
          <t>warm and sturdy, a barrel chest, wide forearms</t>
        </is>
      </c>
      <c r="J120" s="6" t="inlineStr">
        <is>
          <t>medium</t>
        </is>
      </c>
      <c r="K120" s="5" t="inlineStr">
        <is>
          <t>grounded</t>
        </is>
      </c>
      <c r="L120" s="6" t="inlineStr">
        <is>
          <t>West African heritage, Senegalese</t>
        </is>
      </c>
      <c r="M120" s="5" t="inlineStr">
        <is>
          <t>creative casting; adapt to fictional world</t>
        </is>
      </c>
      <c r="N120" s="6" t="inlineStr">
        <is>
          <t>Plant magic, ancestral spirits, healing, and binding.</t>
        </is>
      </c>
      <c r="O120" s="5" t="inlineStr">
        <is>
          <t>Support</t>
        </is>
      </c>
      <c r="P120" s="5" t="inlineStr">
        <is>
          <t>Support</t>
        </is>
      </c>
      <c r="Q120" s="6" t="inlineStr">
        <is>
          <t>Herb satchel; mortar and pestle; root-carved cane; woven sash</t>
        </is>
      </c>
      <c r="R120" s="6" t="inlineStr"/>
      <c r="S120" s="6" t="inlineStr">
        <is>
          <t>seated on a stump grinding herbs in a mortar, the cane across the knees</t>
        </is>
      </c>
      <c r="T120" s="6" t="inlineStr">
        <is>
          <t>SIT</t>
        </is>
      </c>
      <c r="U120" s="5" t="inlineStr">
        <is>
          <t>warm, reassuring</t>
        </is>
      </c>
      <c r="V120" s="6" t="inlineStr">
        <is>
          <t>warm man in a long herb-stained coat and a woven sash, a mortar and pestle in one hand and a root-carved cane in the other, a herb satchel at the hip</t>
        </is>
      </c>
      <c r="W120" s="5" t="inlineStr">
        <is>
          <t>#0d5faf / #f4a261 / #fff7c7</t>
        </is>
      </c>
      <c r="X120" s="268" t="inlineStr">
        <is>
          <t>#0d5faf</t>
        </is>
      </c>
      <c r="Y120" s="147" t="inlineStr">
        <is>
          <t>#f4a261</t>
        </is>
      </c>
      <c r="Z120" s="9" t="inlineStr">
        <is>
          <t>#fff7c7</t>
        </is>
      </c>
      <c r="AA120" s="6" t="inlineStr">
        <is>
          <t>the largest garment, armor, fur-marking or body areas</t>
        </is>
      </c>
      <c r="AB120" s="6" t="inlineStr">
        <is>
          <t>trim, sash, straps, secondary garment pieces and held gear</t>
        </is>
      </c>
      <c r="AC120" s="6" t="inlineStr">
        <is>
          <t>the eyes, the Herb satchel and one small magical detail</t>
        </is>
      </c>
      <c r="AD120" s="6" t="inlineStr">
        <is>
          <t>Natural skin tones are allowed but must be simplified, flat and muted.</t>
        </is>
      </c>
      <c r="AE120" s="6" t="inlineStr">
        <is>
          <t>seated on a stump grinding herbs in a mortar, the cane across the knees; the Herb satchel and the mortar and pestle break the outline so it reads instantly as a black shape</t>
        </is>
      </c>
      <c r="AF120" s="6" t="inlineStr">
        <is>
          <t>soft rounded rectangles with an open palm and a visible kit</t>
        </is>
      </c>
      <c r="AG12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20" s="6" t="inlineStr">
        <is>
          <t>Black-fill test: the silhouette must still read as seated on a stump grinding herbs in a mortar, the cane across the knees.</t>
        </is>
      </c>
      <c r="AI120" s="6" t="inlineStr">
        <is>
          <t>Few large shapes: soft rounded rectangles with an open palm and a visible kit; no more than about a dozen major shapes (head, torso, limbs, main garment, signature gear).</t>
        </is>
      </c>
      <c r="AJ120" s="6" t="inlineStr">
        <is>
          <t>Thumbnail test: the Herb satchel and the pose must be visible at 64 px.</t>
        </is>
      </c>
      <c r="AK120" s="6" t="inlineStr">
        <is>
          <t>Flat colors: #0d5faf / #f4a261 / #fff7c7 as separate flat shapes divided by black line; no gradients or glow.</t>
        </is>
      </c>
      <c r="AL120" s="6" t="inlineStr">
        <is>
          <t>Distinctive without detail: identifiable by Herb satchel and mortar and pestle and the support shape language.</t>
        </is>
      </c>
      <c r="AM120" s="6" t="inlineStr">
        <is>
          <t>Approved: Human Interceptors, Vampire Owlwing Watch, Were Moonrunners</t>
        </is>
      </c>
      <c r="AN1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Thornblood Coven, a man in his forties of West African-inspired features, close-cropped beard (West African heritage, Senegalese),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ruined broadcast-and-ritual precinct: a leaning radio-tower observatory, a mushroom-furred factory floor, a chalk summoning circle on cracked concrete, a broken substation, drifting arcane glow</t>
        </is>
      </c>
      <c r="AQ120" s="259" t="inlineStr">
        <is>
          <t>#6b3fa6</t>
        </is>
      </c>
      <c r="AR120" s="6" t="inlineStr">
        <is>
          <t>a root-cellar clinic with hanging herb bundles, a long wooden table of poultices</t>
        </is>
      </c>
      <c r="AS120" s="6" t="inlineStr">
        <is>
          <t>a boiling kettle and shelves of tonic jars</t>
        </is>
      </c>
      <c r="AT120" s="6" t="inlineStr">
        <is>
          <t>a root-cellar clinic with hanging herb bundles, a long wooden table of poultices, a boiling kettle and shelves of tonic jars</t>
        </is>
      </c>
      <c r="AU120" s="5" t="inlineStr">
        <is>
          <t>art/v2/magic-thornbloodcoven.png</t>
        </is>
      </c>
      <c r="AV120" s="5" t="inlineStr">
        <is>
          <t>art/v2/magic-thornbloodcoven-bg.jpg</t>
        </is>
      </c>
      <c r="AW120" s="6" t="inlineStr">
        <is>
          <t>Warm middle-aged man in a woven sash and a long herb-stained coat, a mortar and pestle in one hand and a root-carved cane in the other, a satchel of herbs at the hip.</t>
        </is>
      </c>
      <c r="AX120" s="6" t="inlineStr">
        <is>
          <t>Ancestral practitioners who manipulate roots, thorns, medicinal plants and the spirits of reclaimed forests.</t>
        </is>
      </c>
      <c r="AY120" s="6" t="inlineStr">
        <is>
          <t>Poultice: heal over time
Bitter Tea: cleanse poison and disease
Regrow: restore a downed ally to their feet</t>
        </is>
      </c>
      <c r="AZ120" s="6" t="inlineStr">
        <is>
          <t>Regenerative medicine and plant-based restoration; Cleanses poisons and disease</t>
        </is>
      </c>
      <c r="BA120" s="6" t="inlineStr">
        <is>
          <t>Slow, steady healing; Needs fresh herbs</t>
        </is>
      </c>
      <c r="BB120" s="5" t="inlineStr">
        <is>
          <t>Every colony, and the Black Pyramid: The naturalist Mystics: Greys and wild practitioners who cultivate it.</t>
        </is>
      </c>
      <c r="BC120" s="5" t="inlineStr">
        <is>
          <t>Prompt ready</t>
        </is>
      </c>
      <c r="BD120" s="5" t="inlineStr">
        <is>
          <t>3734 / 1543</t>
        </is>
      </c>
    </row>
    <row r="121">
      <c r="A121" s="5" t="inlineStr">
        <is>
          <t>121</t>
        </is>
      </c>
      <c r="B121" s="5" t="inlineStr">
        <is>
          <t>voidbound</t>
        </is>
      </c>
      <c r="C121" s="5" t="inlineStr">
        <is>
          <t>Magic</t>
        </is>
      </c>
      <c r="D121" s="5" t="inlineStr">
        <is>
          <t>Warlock</t>
        </is>
      </c>
      <c r="E121" s="5" t="inlineStr">
        <is>
          <t>Voidbound</t>
        </is>
      </c>
      <c r="F121" s="5" t="inlineStr">
        <is>
          <t>Voidbound</t>
        </is>
      </c>
      <c r="G121" s="5" t="inlineStr">
        <is>
          <t>Male</t>
        </is>
      </c>
      <c r="H121" s="5" t="inlineStr">
        <is>
          <t>mid 20s</t>
        </is>
      </c>
      <c r="I121" s="6" t="inlineStr">
        <is>
          <t>gaunt and tall, sunken cheeks, long pale hands</t>
        </is>
      </c>
      <c r="J121" s="6" t="inlineStr">
        <is>
          <t>medium</t>
        </is>
      </c>
      <c r="K121" s="5" t="inlineStr">
        <is>
          <t>grounded</t>
        </is>
      </c>
      <c r="L121" s="6" t="inlineStr">
        <is>
          <t>Greek heritage, Greek</t>
        </is>
      </c>
      <c r="M121" s="5" t="inlineStr">
        <is>
          <t>creative casting; adapt to fictional world</t>
        </is>
      </c>
      <c r="N121" s="6" t="inlineStr">
        <is>
          <t>Eldritch patrons, dimensional magic, and cosmic corruption.</t>
        </is>
      </c>
      <c r="O121" s="5" t="inlineStr">
        <is>
          <t>Blaster</t>
        </is>
      </c>
      <c r="P121" s="5" t="inlineStr">
        <is>
          <t>Combat</t>
        </is>
      </c>
      <c r="Q121" s="6" t="inlineStr">
        <is>
          <t>Offering bowl; void-marked gauntlet; ritual-scar mantle; jagged crown</t>
        </is>
      </c>
      <c r="R121" s="6" t="inlineStr"/>
      <c r="S121" s="6" t="inlineStr">
        <is>
          <t>kneeling to cast with one palm glowing and the offering bowl held out</t>
        </is>
      </c>
      <c r="T121" s="6" t="inlineStr">
        <is>
          <t>KNEEL</t>
        </is>
      </c>
      <c r="U121" s="5" t="inlineStr">
        <is>
          <t>hollow, reverent smile</t>
        </is>
      </c>
      <c r="V121" s="6" t="inlineStr">
        <is>
          <t>young man in a jagged mantle and asymmetric armor, a ritual mark glowing on one open palm and a small offering bowl in the other, a thin crown of black spikes</t>
        </is>
      </c>
      <c r="W121" s="5" t="inlineStr">
        <is>
          <t>#065255 / #6a4c93 / #caf9ff</t>
        </is>
      </c>
      <c r="X121" s="269" t="inlineStr">
        <is>
          <t>#065255</t>
        </is>
      </c>
      <c r="Y121" s="270" t="inlineStr">
        <is>
          <t>#6a4c93</t>
        </is>
      </c>
      <c r="Z121" s="271" t="inlineStr">
        <is>
          <t>#caf9ff</t>
        </is>
      </c>
      <c r="AA121" s="6" t="inlineStr">
        <is>
          <t>the largest garment, armor, fur-marking or body areas</t>
        </is>
      </c>
      <c r="AB121" s="6" t="inlineStr">
        <is>
          <t>trim, sash, straps, secondary garment pieces and held gear</t>
        </is>
      </c>
      <c r="AC121" s="6" t="inlineStr">
        <is>
          <t>the eyes, the Offering bowl and one small magical detail</t>
        </is>
      </c>
      <c r="AD121" s="6" t="inlineStr">
        <is>
          <t>Natural skin tones are allowed but must be simplified, flat and muted.</t>
        </is>
      </c>
      <c r="AE121" s="6" t="inlineStr">
        <is>
          <t>kneeling to cast with one palm glowing and the offering bowl held out; the Offering bowl and the void-marked gauntlet break the outline so it reads instantly as a black shape</t>
        </is>
      </c>
      <c r="AF121" s="6" t="inlineStr">
        <is>
          <t>long straight lines and a bold wedge-shaped weapon</t>
        </is>
      </c>
      <c r="AG12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21" s="6" t="inlineStr">
        <is>
          <t>Black-fill test: the silhouette must still read as kneeling to cast with one palm glowing and the offering bowl held out.</t>
        </is>
      </c>
      <c r="AI121" s="6" t="inlineStr">
        <is>
          <t>Few large shapes: long straight lines and a bold wedge-shaped weapon; no more than about a dozen major shapes (head, torso, limbs, main garment, signature gear).</t>
        </is>
      </c>
      <c r="AJ121" s="6" t="inlineStr">
        <is>
          <t>Thumbnail test: the Offering bowl and the pose must be visible at 64 px.</t>
        </is>
      </c>
      <c r="AK121" s="6" t="inlineStr">
        <is>
          <t>Flat colors: #065255 / #6a4c93 / #caf9ff as separate flat shapes divided by black line; no gradients or glow.</t>
        </is>
      </c>
      <c r="AL121" s="6" t="inlineStr">
        <is>
          <t>Distinctive without detail: identifiable by Offering bowl and void-marked gauntlet and the blaster shape language.</t>
        </is>
      </c>
      <c r="AM121" s="6" t="inlineStr">
        <is>
          <t>Approved: Human Interceptors, Vampire Owlwing Watch, Were Moonrunners</t>
        </is>
      </c>
      <c r="AN1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Voidbound, a young man in his twenties of Greek-inspired features, shaven head (Greek heritage, Greek),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ruined broadcast-and-ritual precinct: a leaning radio-tower observatory, a mushroom-furred factory floor, a chalk summoning circle on cracked concrete, a broken substation, drifting arcane glow</t>
        </is>
      </c>
      <c r="AQ121" s="259" t="inlineStr">
        <is>
          <t>#6b3fa6</t>
        </is>
      </c>
      <c r="AR121" s="6" t="inlineStr">
        <is>
          <t>a ritual chamber with a floating black void-portal, an altar of offering bowls</t>
        </is>
      </c>
      <c r="AS121" s="6" t="inlineStr">
        <is>
          <t>chalk-circle floor and hanging chains</t>
        </is>
      </c>
      <c r="AT121" s="6" t="inlineStr">
        <is>
          <t>a ritual chamber with a floating black void-portal, an altar of offering bowls, chalk-circle floor and hanging chains</t>
        </is>
      </c>
      <c r="AU121" s="5" t="inlineStr">
        <is>
          <t>art/v2/magic-voidbound.png</t>
        </is>
      </c>
      <c r="AV121" s="5" t="inlineStr">
        <is>
          <t>art/v2/magic-voidbound-bg.jpg</t>
        </is>
      </c>
      <c r="AW121" s="6" t="inlineStr">
        <is>
          <t>Young man in a jagged mantle and asymmetric armor, a ritual mark glowing on one open palm and an offering bowl in the other, a thin crown of black spikes on his head.</t>
        </is>
      </c>
      <c r="AX121" s="6" t="inlineStr">
        <is>
          <t>Renegades who negotiate with cosmic intelligences, dimensional entities and Eldritch patrons.</t>
        </is>
      </c>
      <c r="AY121" s="6" t="inlineStr">
        <is>
          <t>Void Bolt: a ranged blast that ignores armor
Dimensional Wound: a tear that bleeds damage over time
Offering: spend health to double the next bolt</t>
        </is>
      </c>
      <c r="AZ121" s="6" t="inlineStr">
        <is>
          <t>Void bolts and dimensional wounds; Strong ranged damage that ignores armor</t>
        </is>
      </c>
      <c r="BA121" s="6" t="inlineStr">
        <is>
          <t>Costs health to cast; Fragile in close combat</t>
        </is>
      </c>
      <c r="BB121" s="5" t="inlineStr">
        <is>
          <t>Every colony, and the Black Pyramid: Those who bargained: the failed, the bound and the oathbreakers.</t>
        </is>
      </c>
      <c r="BC121" s="5" t="inlineStr">
        <is>
          <t>Prompt ready</t>
        </is>
      </c>
      <c r="BD121" s="5" t="inlineStr">
        <is>
          <t>3715 / 1529</t>
        </is>
      </c>
    </row>
    <row r="122">
      <c r="A122" s="5" t="inlineStr">
        <is>
          <t>122</t>
        </is>
      </c>
      <c r="B122" s="5" t="inlineStr">
        <is>
          <t>bloodwireapostates</t>
        </is>
      </c>
      <c r="C122" s="5" t="inlineStr">
        <is>
          <t>Magic</t>
        </is>
      </c>
      <c r="D122" s="5" t="inlineStr">
        <is>
          <t>Warlock</t>
        </is>
      </c>
      <c r="E122" s="5" t="inlineStr">
        <is>
          <t>Bloodwire Apostates</t>
        </is>
      </c>
      <c r="F122" s="5" t="inlineStr">
        <is>
          <t>Bloodwire Apostates</t>
        </is>
      </c>
      <c r="G122" s="5" t="inlineStr">
        <is>
          <t>Male</t>
        </is>
      </c>
      <c r="H122" s="5" t="inlineStr">
        <is>
          <t>mid 20s</t>
        </is>
      </c>
      <c r="I122" s="6" t="inlineStr">
        <is>
          <t>lean and sinewy, wire-wrapped forearms, a shaved head</t>
        </is>
      </c>
      <c r="J122" s="6" t="inlineStr">
        <is>
          <t>medium</t>
        </is>
      </c>
      <c r="K122" s="5" t="inlineStr">
        <is>
          <t>agile</t>
        </is>
      </c>
      <c r="L122" s="6" t="inlineStr">
        <is>
          <t>Vietnamese heritage, Vietnamese</t>
        </is>
      </c>
      <c r="M122" s="5" t="inlineStr">
        <is>
          <t>creative casting; adapt to fictional world</t>
        </is>
      </c>
      <c r="N122" s="6" t="inlineStr">
        <is>
          <t>Blood-powered technology, life-force sacrifice, and overload magic.</t>
        </is>
      </c>
      <c r="O122" s="5" t="inlineStr">
        <is>
          <t>Fighter</t>
        </is>
      </c>
      <c r="P122" s="5" t="inlineStr">
        <is>
          <t>Combat</t>
        </is>
      </c>
      <c r="Q122" s="6" t="inlineStr">
        <is>
          <t>Vein-lit twin blades; wired arm sleeves; thorn plates; glowing circuit tattoos</t>
        </is>
      </c>
      <c r="R122" s="6" t="inlineStr"/>
      <c r="S122" s="6" t="inlineStr">
        <is>
          <t>crouched ready to spring, crossed blades low, circuits blazing along the arms</t>
        </is>
      </c>
      <c r="T122" s="6" t="inlineStr">
        <is>
          <t>CROUCH</t>
        </is>
      </c>
      <c r="U122" s="5" t="inlineStr">
        <is>
          <t>feral, sinewy grin</t>
        </is>
      </c>
      <c r="V122" s="6" t="inlineStr">
        <is>
          <t>lean man with glowing circuit tattoos along both arms, a bladed capacitor in each hand mid-slash, thorn plates on the shoulders</t>
        </is>
      </c>
      <c r="W122" s="5" t="inlineStr">
        <is>
          <t>#b368c9 / #7b47cf / #fff1e6</t>
        </is>
      </c>
      <c r="X122" s="272" t="inlineStr">
        <is>
          <t>#b368c9</t>
        </is>
      </c>
      <c r="Y122" s="273" t="inlineStr">
        <is>
          <t>#7b47cf</t>
        </is>
      </c>
      <c r="Z122" s="156" t="inlineStr">
        <is>
          <t>#fff1e6</t>
        </is>
      </c>
      <c r="AA122" s="6" t="inlineStr">
        <is>
          <t>the largest garment, armor, fur-marking or body areas</t>
        </is>
      </c>
      <c r="AB122" s="6" t="inlineStr">
        <is>
          <t>trim, sash, straps, secondary garment pieces and held gear</t>
        </is>
      </c>
      <c r="AC122" s="6" t="inlineStr">
        <is>
          <t>the eyes, the Vein-lit twin blades and one small magical detail</t>
        </is>
      </c>
      <c r="AD122" s="6" t="inlineStr">
        <is>
          <t>Natural skin tones are allowed but must be simplified, flat and muted.</t>
        </is>
      </c>
      <c r="AE122" s="6" t="inlineStr">
        <is>
          <t>crouched ready to spring, crossed blades low, circuits blazing along the arms; the Vein-lit twin blades and the wired arm sleeves break the outline so it reads instantly as a black shape</t>
        </is>
      </c>
      <c r="AF122" s="6" t="inlineStr">
        <is>
          <t>balanced diagonals with one clear weapon line</t>
        </is>
      </c>
      <c r="AG12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22" s="6" t="inlineStr">
        <is>
          <t>Black-fill test: the silhouette must still read as crouched ready to spring, crossed blades low, circuits blazing along the arms.</t>
        </is>
      </c>
      <c r="AI122" s="6" t="inlineStr">
        <is>
          <t>Few large shapes: balanced diagonals with one clear weapon line; no more than about a dozen major shapes (head, torso, limbs, main garment, signature gear).</t>
        </is>
      </c>
      <c r="AJ122" s="6" t="inlineStr">
        <is>
          <t>Thumbnail test: the Vein-lit twin blades and the pose must be visible at 64 px.</t>
        </is>
      </c>
      <c r="AK122" s="6" t="inlineStr">
        <is>
          <t>Flat colors: #b368c9 / #7b47cf / #fff1e6 as separate flat shapes divided by black line; no gradients or glow.</t>
        </is>
      </c>
      <c r="AL122" s="6" t="inlineStr">
        <is>
          <t>Distinctive without detail: identifiable by Vein-lit twin blades and wired arm sleeves and the fighter shape language.</t>
        </is>
      </c>
      <c r="AM122" s="6" t="inlineStr">
        <is>
          <t>Approved: Human Interceptors, Vampire Owlwing Watch, Were Moonrunners</t>
        </is>
      </c>
      <c r="AN1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Bloodwire Apostates, a man in his twenties of Vietnamese-inspired features, circuit tattoos (Vietnamese heritage, Vietnamese),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ruined broadcast-and-ritual precinct: a leaning radio-tower observatory, a mushroom-furred factory floor, a chalk summoning circle on cracked concrete, a broken substation, drifting arcane glow</t>
        </is>
      </c>
      <c r="AQ122" s="259" t="inlineStr">
        <is>
          <t>#6b3fa6</t>
        </is>
      </c>
      <c r="AR122" s="6" t="inlineStr">
        <is>
          <t>a dead power substation with a humming transformer, cable trenches</t>
        </is>
      </c>
      <c r="AS122" s="6" t="inlineStr">
        <is>
          <t>a generator hall and warning signs</t>
        </is>
      </c>
      <c r="AT122" s="6" t="inlineStr">
        <is>
          <t>a dead power substation with a humming transformer, cable trenches, a generator hall and warning signs</t>
        </is>
      </c>
      <c r="AU122" s="5" t="inlineStr">
        <is>
          <t>art/v2/magic-bloodwireapostates.png</t>
        </is>
      </c>
      <c r="AV122" s="5" t="inlineStr">
        <is>
          <t>art/v2/magic-bloodwireapostates-bg.jpg</t>
        </is>
      </c>
      <c r="AW122" s="6" t="inlineStr">
        <is>
          <t>Lean man with glowing circuit tattoos along both arms, a bladed capacitor in each hand mid-slash, thorn plates jutting from the shoulders.</t>
        </is>
      </c>
      <c r="AX122" s="6" t="inlineStr">
        <is>
          <t>Forbidden practitioners who connect their life force to dangerous pre-collapse machinery.</t>
        </is>
      </c>
      <c r="AY122" s="6" t="inlineStr">
        <is>
          <t>Siphon Cut: strike and heal from the damage
Arc Reave: a sweeping energy slash
Circuit Frenzy: gain attack speed with every kill</t>
        </is>
      </c>
      <c r="AZ122" s="6" t="inlineStr">
        <is>
          <t>Lifesteal and close-range energy weapons; Sustained damage through draining</t>
        </is>
      </c>
      <c r="BA122" s="6" t="inlineStr">
        <is>
          <t>Short range; Burns through its own health when starved</t>
        </is>
      </c>
      <c r="BB122" s="5" t="inlineStr">
        <is>
          <t>Every colony, and the Black Pyramid: Those who bargained: the failed, the bound and the oathbreakers.</t>
        </is>
      </c>
      <c r="BC122" s="5" t="inlineStr">
        <is>
          <t>Prompt ready</t>
        </is>
      </c>
      <c r="BD122" s="5" t="inlineStr">
        <is>
          <t>3724 / 1524</t>
        </is>
      </c>
    </row>
    <row r="123">
      <c r="A123" s="5" t="inlineStr">
        <is>
          <t>123</t>
        </is>
      </c>
      <c r="B123" s="5" t="inlineStr">
        <is>
          <t>mirroroathbreakers</t>
        </is>
      </c>
      <c r="C123" s="5" t="inlineStr">
        <is>
          <t>Magic</t>
        </is>
      </c>
      <c r="D123" s="5" t="inlineStr">
        <is>
          <t>Warlock</t>
        </is>
      </c>
      <c r="E123" s="5" t="inlineStr">
        <is>
          <t>Mirror Oathbreakers</t>
        </is>
      </c>
      <c r="F123" s="5" t="inlineStr">
        <is>
          <t>Mirror Oathbreakers</t>
        </is>
      </c>
      <c r="G123" s="5" t="inlineStr">
        <is>
          <t>Male</t>
        </is>
      </c>
      <c r="H123" s="5" t="inlineStr">
        <is>
          <t>mid 30s</t>
        </is>
      </c>
      <c r="I123" s="6" t="inlineStr">
        <is>
          <t>slim and quick, a coat with a high collar</t>
        </is>
      </c>
      <c r="J123" s="6" t="inlineStr">
        <is>
          <t>medium</t>
        </is>
      </c>
      <c r="K123" s="5" t="inlineStr">
        <is>
          <t>phasing</t>
        </is>
      </c>
      <c r="L123" s="6" t="inlineStr">
        <is>
          <t>Persian heritage, Iranian</t>
        </is>
      </c>
      <c r="M123" s="5" t="inlineStr">
        <is>
          <t>creative casting; adapt to fictional world</t>
        </is>
      </c>
      <c r="N123" s="6" t="inlineStr">
        <is>
          <t>Reflection magic, duplicates, and deceptive illusions.</t>
        </is>
      </c>
      <c r="O123" s="5" t="inlineStr">
        <is>
          <t>Assassin</t>
        </is>
      </c>
      <c r="P123" s="5" t="inlineStr">
        <is>
          <t>Combat</t>
        </is>
      </c>
      <c r="Q123" s="6" t="inlineStr">
        <is>
          <t>Mirror-shard daggers; reflective half-mask; glass-panel coat; silver gloves</t>
        </is>
      </c>
      <c r="R123" s="6" t="inlineStr"/>
      <c r="S123" s="6" t="inlineStr">
        <is>
          <t>stepping out of a reflection with the dagger low</t>
        </is>
      </c>
      <c r="T123" s="6" t="inlineStr">
        <is>
          <t>STRIDE</t>
        </is>
      </c>
      <c r="U123" s="5" t="inlineStr">
        <is>
          <t>impassive, only the eyes visible</t>
        </is>
      </c>
      <c r="V123" s="6" t="inlineStr">
        <is>
          <t>slim man in a coat of mirrored glass panels and a reflective half-mask, a mirror-shard dagger in each hand, caught mid-step</t>
        </is>
      </c>
      <c r="W123" s="5" t="inlineStr">
        <is>
          <t>#00343e / #0077b6 / #f72585</t>
        </is>
      </c>
      <c r="X123" s="274" t="inlineStr">
        <is>
          <t>#00343e</t>
        </is>
      </c>
      <c r="Y123" s="275" t="inlineStr">
        <is>
          <t>#0077b6</t>
        </is>
      </c>
      <c r="Z123" s="276" t="inlineStr">
        <is>
          <t>#f72585</t>
        </is>
      </c>
      <c r="AA123" s="6" t="inlineStr">
        <is>
          <t>the largest garment, armor, fur-marking or body areas</t>
        </is>
      </c>
      <c r="AB123" s="6" t="inlineStr">
        <is>
          <t>trim, sash, straps, secondary garment pieces and held gear</t>
        </is>
      </c>
      <c r="AC123" s="6" t="inlineStr">
        <is>
          <t>the eyes, the Mirror-shard daggers and one small magical detail</t>
        </is>
      </c>
      <c r="AD123" s="6" t="inlineStr">
        <is>
          <t>Natural skin tones are allowed but must be simplified, flat and muted.</t>
        </is>
      </c>
      <c r="AE123" s="6" t="inlineStr">
        <is>
          <t>stepping out of a reflection with the dagger low; the Mirror-shard daggers and the reflective half-mask break the outline so it reads instantly as a black shape</t>
        </is>
      </c>
      <c r="AF123" s="6" t="inlineStr">
        <is>
          <t>sharp triangles, long thin blades, a low coiled posture</t>
        </is>
      </c>
      <c r="AG12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23" s="6" t="inlineStr">
        <is>
          <t>Black-fill test: the silhouette must still read as stepping out of a reflection with the dagger low.</t>
        </is>
      </c>
      <c r="AI123" s="6" t="inlineStr">
        <is>
          <t>Few large shapes: sharp triangles, long thin blades, a low coiled posture; no more than about a dozen major shapes (head, torso, limbs, main garment, signature gear).</t>
        </is>
      </c>
      <c r="AJ123" s="6" t="inlineStr">
        <is>
          <t>Thumbnail test: the Mirror-shard daggers and the pose must be visible at 64 px.</t>
        </is>
      </c>
      <c r="AK123" s="6" t="inlineStr">
        <is>
          <t>Flat colors: #00343e / #0077b6 / #f72585 as separate flat shapes divided by black line; no gradients or glow.</t>
        </is>
      </c>
      <c r="AL123" s="6" t="inlineStr">
        <is>
          <t>Distinctive without detail: identifiable by Mirror-shard daggers and reflective half-mask and the assassin shape language.</t>
        </is>
      </c>
      <c r="AM123" s="6" t="inlineStr">
        <is>
          <t>Approved: Human Interceptors, Vampire Owlwing Watch, Were Moonrunners</t>
        </is>
      </c>
      <c r="AN1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 Oathbreakers, a man in his thirties of Persian-inspired features, a mirrored half-mask (Persian heritage, Iranian),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ruined broadcast-and-ritual precinct: a leaning radio-tower observatory, a mushroom-furred factory floor, a chalk summoning circle on cracked concrete, a broken substation, drifting arcane glow</t>
        </is>
      </c>
      <c r="AQ123" s="259" t="inlineStr">
        <is>
          <t>#6b3fa6</t>
        </is>
      </c>
      <c r="AR123" s="6" t="inlineStr">
        <is>
          <t>a hall of broken mirrors and dead screens, a shattered storefront window</t>
        </is>
      </c>
      <c r="AS123" s="6" t="inlineStr">
        <is>
          <t>a mirror-lined corridor and glass shards on the floor</t>
        </is>
      </c>
      <c r="AT123" s="6" t="inlineStr">
        <is>
          <t>a hall of broken mirrors and dead screens, a shattered storefront window, a mirror-lined corridor and glass shards on the floor</t>
        </is>
      </c>
      <c r="AU123" s="5" t="inlineStr">
        <is>
          <t>art/v2/magic-mirroroathbreakers.png</t>
        </is>
      </c>
      <c r="AV123" s="5" t="inlineStr">
        <is>
          <t>art/v2/magic-mirroroathbreakers-bg.jpg</t>
        </is>
      </c>
      <c r="AW123" s="6" t="inlineStr">
        <is>
          <t>Slim man in a coat of mirrored glass panels and a reflective half-mask, a mirror-shard dagger in each hand, caught mid-step as if emerging from the air.</t>
        </is>
      </c>
      <c r="AX123" s="6" t="inlineStr">
        <is>
          <t>Pact-makers bound to entities inhabiting mirrors, reflective glass and dead electronic screens.</t>
        </is>
      </c>
      <c r="AY123" s="6" t="inlineStr">
        <is>
          <t>Glasswalk: step between any two reflections
Shard Strike: a blade of mirror that ignores guard
Hollow Reflection: leave a mirror image behind</t>
        </is>
      </c>
      <c r="AZ123" s="6" t="inlineStr">
        <is>
          <t>Reflection-based repositioning and ambush; Extremely hard to pin down</t>
        </is>
      </c>
      <c r="BA123" s="6" t="inlineStr">
        <is>
          <t>Needs a reflective surface nearby; Fragile</t>
        </is>
      </c>
      <c r="BB123" s="5" t="inlineStr">
        <is>
          <t>Every colony, and the Black Pyramid: Those who bargained: the failed, the bound and the oathbreakers.</t>
        </is>
      </c>
      <c r="BC123" s="5" t="inlineStr">
        <is>
          <t>Prompt ready</t>
        </is>
      </c>
      <c r="BD123" s="5" t="inlineStr">
        <is>
          <t>3703 / 1549</t>
        </is>
      </c>
    </row>
    <row r="124">
      <c r="A124" s="5" t="inlineStr">
        <is>
          <t>124</t>
        </is>
      </c>
      <c r="B124" s="5" t="inlineStr">
        <is>
          <t>chronofractures</t>
        </is>
      </c>
      <c r="C124" s="5" t="inlineStr">
        <is>
          <t>Magic</t>
        </is>
      </c>
      <c r="D124" s="5" t="inlineStr">
        <is>
          <t>Mage</t>
        </is>
      </c>
      <c r="E124" s="5" t="inlineStr">
        <is>
          <t>Chronofractures</t>
        </is>
      </c>
      <c r="F124" s="5" t="inlineStr">
        <is>
          <t>Chronofractures</t>
        </is>
      </c>
      <c r="G124" s="5" t="inlineStr">
        <is>
          <t>Male</t>
        </is>
      </c>
      <c r="H124" s="5" t="inlineStr">
        <is>
          <t>mid 20s</t>
        </is>
      </c>
      <c r="I124" s="6" t="inlineStr">
        <is>
          <t>lean and restless, a thin frame, a loose jacket</t>
        </is>
      </c>
      <c r="J124" s="6" t="inlineStr">
        <is>
          <t>medium</t>
        </is>
      </c>
      <c r="K124" s="5" t="inlineStr">
        <is>
          <t>agile</t>
        </is>
      </c>
      <c r="L124" s="6" t="inlineStr">
        <is>
          <t>Nigerian heritage, Nigerian</t>
        </is>
      </c>
      <c r="M124" s="5" t="inlineStr">
        <is>
          <t>creative casting; adapt to fictional world</t>
        </is>
      </c>
      <c r="N124" s="6" t="inlineStr">
        <is>
          <t>Time manipulation, rewinds, and temporal displacement.</t>
        </is>
      </c>
      <c r="O124" s="5" t="inlineStr">
        <is>
          <t>Fighter</t>
        </is>
      </c>
      <c r="P124" s="5" t="inlineStr">
        <is>
          <t>Combat</t>
        </is>
      </c>
      <c r="Q124" s="6" t="inlineStr">
        <is>
          <t>Pocket watch; narrow blade; scuffed jacket; glowing second-hand charm</t>
        </is>
      </c>
      <c r="R124" s="6" t="inlineStr"/>
      <c r="S124" s="6" t="inlineStr">
        <is>
          <t>leaning out of a dodge with a ghost-copy a step behind</t>
        </is>
      </c>
      <c r="T124" s="6" t="inlineStr">
        <is>
          <t>LEAN</t>
        </is>
      </c>
      <c r="U124" s="5" t="inlineStr">
        <is>
          <t>restless, half-smiling</t>
        </is>
      </c>
      <c r="V124" s="6" t="inlineStr">
        <is>
          <t>lean young man in a scuffed jacket mid-dodge, a narrow blade drawn, a pocket watch swinging on a chain</t>
        </is>
      </c>
      <c r="W124" s="5" t="inlineStr">
        <is>
          <t>#8c606f / #fff3b0 / #d00000</t>
        </is>
      </c>
      <c r="X124" s="277" t="inlineStr">
        <is>
          <t>#8c606f</t>
        </is>
      </c>
      <c r="Y124" s="278" t="inlineStr">
        <is>
          <t>#fff3b0</t>
        </is>
      </c>
      <c r="Z124" s="279" t="inlineStr">
        <is>
          <t>#d00000</t>
        </is>
      </c>
      <c r="AA124" s="6" t="inlineStr">
        <is>
          <t>the largest garment, armor, fur-marking or body areas</t>
        </is>
      </c>
      <c r="AB124" s="6" t="inlineStr">
        <is>
          <t>trim, sash, straps, secondary garment pieces and held gear</t>
        </is>
      </c>
      <c r="AC124" s="6" t="inlineStr">
        <is>
          <t>the eyes, the Pocket watch and one small magical detail</t>
        </is>
      </c>
      <c r="AD124" s="6" t="inlineStr">
        <is>
          <t>Natural skin tones are allowed but must be simplified, flat and muted.</t>
        </is>
      </c>
      <c r="AE124" s="6" t="inlineStr">
        <is>
          <t>leaning out of a dodge with a ghost-copy a step behind; the Pocket watch and the narrow blade break the outline so it reads instantly as a black shape</t>
        </is>
      </c>
      <c r="AF124" s="6" t="inlineStr">
        <is>
          <t>balanced diagonals with one clear weapon line</t>
        </is>
      </c>
      <c r="AG12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24" s="6" t="inlineStr">
        <is>
          <t>Black-fill test: the silhouette must still read as leaning out of a dodge with a ghost-copy a step behind.</t>
        </is>
      </c>
      <c r="AI124" s="6" t="inlineStr">
        <is>
          <t>Few large shapes: balanced diagonals with one clear weapon line; no more than about a dozen major shapes (head, torso, limbs, main garment, signature gear).</t>
        </is>
      </c>
      <c r="AJ124" s="6" t="inlineStr">
        <is>
          <t>Thumbnail test: the Pocket watch and the pose must be visible at 64 px.</t>
        </is>
      </c>
      <c r="AK124" s="6" t="inlineStr">
        <is>
          <t>Flat colors: #8c606f / #fff3b0 / #d00000 as separate flat shapes divided by black line; no gradients or glow.</t>
        </is>
      </c>
      <c r="AL124" s="6" t="inlineStr">
        <is>
          <t>Distinctive without detail: identifiable by Pocket watch and narrow blade and the fighter shape language.</t>
        </is>
      </c>
      <c r="AM124" s="6" t="inlineStr">
        <is>
          <t>Approved: Human Interceptors, Vampire Owlwing Watch, Were Moonrunners</t>
        </is>
      </c>
      <c r="AN1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Chronofractures, a young man in his twenties of Nigerian-inspired features, close-cropped hair (Nigerian heritage, Nigerian),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ruined broadcast-and-ritual precinct: a leaning radio-tower observatory, a mushroom-furred factory floor, a chalk summoning circle on cracked concrete, a broken substation, drifting arcane glow</t>
        </is>
      </c>
      <c r="AQ124" s="259" t="inlineStr">
        <is>
          <t>#6b3fa6</t>
        </is>
      </c>
      <c r="AR124" s="6" t="inlineStr">
        <is>
          <t>a stopped-clock plaza with a giant frozen clock tower</t>
        </is>
      </c>
      <c r="AS124" s="6" t="inlineStr">
        <is>
          <t>a fountain of suspended droplets and a rain-slick street</t>
        </is>
      </c>
      <c r="AT124" s="6" t="inlineStr">
        <is>
          <t>a stopped-clock plaza with a giant frozen clock tower, a fountain of suspended droplets and a rain-slick street</t>
        </is>
      </c>
      <c r="AU124" s="5" t="inlineStr">
        <is>
          <t>art/v2/magic-chronofractures.png</t>
        </is>
      </c>
      <c r="AV124" s="5" t="inlineStr">
        <is>
          <t>art/v2/magic-chronofractures-bg.jpg</t>
        </is>
      </c>
      <c r="AW124" s="6" t="inlineStr">
        <is>
          <t>Lean young man in a scuffed jacket mid-dodge with a narrow blade drawn, a faint ghost-copy of himself a half-step behind and a pocket watch swinging on its chain.</t>
        </is>
      </c>
      <c r="AX124" s="6" t="inlineStr">
        <is>
          <t>Individuals whose bodies became temporally displaced during the Collapse.</t>
        </is>
      </c>
      <c r="AY124" s="6" t="inlineStr">
        <is>
          <t>Slip Back: rewind to where you stood a second ago
Replay: repeat your last strike for free
Clean Cut: counter an attack that has already missed</t>
        </is>
      </c>
      <c r="AZ124" s="6" t="inlineStr">
        <is>
          <t>Short-range rewinds and evasive combat; Superb counter-attack timing</t>
        </is>
      </c>
      <c r="BA124" s="6" t="inlineStr">
        <is>
          <t>Short rewind range; Exhausting in long fights</t>
        </is>
      </c>
      <c r="BB124" s="5" t="inlineStr">
        <is>
          <t>Every colony, and the Black Pyramid: The born conduits: the generation now waking with powers.</t>
        </is>
      </c>
      <c r="BC124" s="5" t="inlineStr">
        <is>
          <t>Prompt ready</t>
        </is>
      </c>
      <c r="BD124" s="5" t="inlineStr">
        <is>
          <t>3652 / 1529</t>
        </is>
      </c>
    </row>
    <row r="125">
      <c r="A125" s="5" t="inlineStr">
        <is>
          <t>125</t>
        </is>
      </c>
      <c r="B125" s="5" t="inlineStr">
        <is>
          <t>mindweavers</t>
        </is>
      </c>
      <c r="C125" s="5" t="inlineStr">
        <is>
          <t>Magic</t>
        </is>
      </c>
      <c r="D125" s="5" t="inlineStr">
        <is>
          <t>Mage</t>
        </is>
      </c>
      <c r="E125" s="5" t="inlineStr">
        <is>
          <t>Mindweavers</t>
        </is>
      </c>
      <c r="F125" s="5" t="inlineStr">
        <is>
          <t>Mindweavers</t>
        </is>
      </c>
      <c r="G125" s="5" t="inlineStr">
        <is>
          <t>Male</t>
        </is>
      </c>
      <c r="H125" s="5" t="inlineStr">
        <is>
          <t>mid 30s</t>
        </is>
      </c>
      <c r="I125" s="6" t="inlineStr">
        <is>
          <t>slender and composed, a long neck, still hands</t>
        </is>
      </c>
      <c r="J125" s="6" t="inlineStr">
        <is>
          <t>medium</t>
        </is>
      </c>
      <c r="K125" s="5" t="inlineStr">
        <is>
          <t>grounded</t>
        </is>
      </c>
      <c r="L125" s="6" t="inlineStr">
        <is>
          <t>Japanese heritage, Japanese</t>
        </is>
      </c>
      <c r="M125" s="5" t="inlineStr">
        <is>
          <t>creative casting; adapt to fictional world</t>
        </is>
      </c>
      <c r="N125" s="6" t="inlineStr">
        <is>
          <t>Psychic magic, telekinesis, and mental manipulation.</t>
        </is>
      </c>
      <c r="O125" s="5" t="inlineStr">
        <is>
          <t>Caster</t>
        </is>
      </c>
      <c r="P125" s="5" t="inlineStr">
        <is>
          <t>Combat</t>
        </is>
      </c>
      <c r="Q125" s="6" t="inlineStr">
        <is>
          <t>Wrapped fists; plain headband; floating-blade focus; simple robe</t>
        </is>
      </c>
      <c r="R125" s="6" t="inlineStr"/>
      <c r="S125" s="6" t="inlineStr">
        <is>
          <t>standing with one hand extended and three thought-blades floating in an arc</t>
        </is>
      </c>
      <c r="T125" s="6" t="inlineStr">
        <is>
          <t>FLOAT</t>
        </is>
      </c>
      <c r="U125" s="5" t="inlineStr">
        <is>
          <t>composed, eyes shut</t>
        </is>
      </c>
      <c r="V125" s="6" t="inlineStr">
        <is>
          <t>slender man in a plain wrapped robe and a headband, one hand outstretched with a few thought-blades hovering near it, eyes shut</t>
        </is>
      </c>
      <c r="W125" s="5" t="inlineStr">
        <is>
          <t>#fe6eb5 / #fee440 / #d8fdff</t>
        </is>
      </c>
      <c r="X125" s="280" t="inlineStr">
        <is>
          <t>#fe6eb5</t>
        </is>
      </c>
      <c r="Y125" s="281" t="inlineStr">
        <is>
          <t>#fee440</t>
        </is>
      </c>
      <c r="Z125" s="97" t="inlineStr">
        <is>
          <t>#d8fdff</t>
        </is>
      </c>
      <c r="AA125" s="6" t="inlineStr">
        <is>
          <t>the largest garment, armor, fur-marking or body areas</t>
        </is>
      </c>
      <c r="AB125" s="6" t="inlineStr">
        <is>
          <t>trim, sash, straps, secondary garment pieces and held gear</t>
        </is>
      </c>
      <c r="AC125" s="6" t="inlineStr">
        <is>
          <t>the eyes, the Wrapped fists and one small magical detail</t>
        </is>
      </c>
      <c r="AD125" s="6" t="inlineStr">
        <is>
          <t>Natural skin tones are allowed but must be simplified, flat and muted.</t>
        </is>
      </c>
      <c r="AE125" s="6" t="inlineStr">
        <is>
          <t>standing with one hand extended and three thought-blades floating in an arc; the Wrapped fists and the plain headband break the outline so it reads instantly as a black shape</t>
        </is>
      </c>
      <c r="AF125" s="6" t="inlineStr">
        <is>
          <t>flowing diamonds and a bright flat focus shape</t>
        </is>
      </c>
      <c r="AG12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25" s="6" t="inlineStr">
        <is>
          <t>Black-fill test: the silhouette must still read as standing with one hand extended and three thought-blades floating in an arc.</t>
        </is>
      </c>
      <c r="AI125" s="6" t="inlineStr">
        <is>
          <t>Few large shapes: flowing diamonds and a bright flat focus shape; no more than about a dozen major shapes (head, torso, limbs, main garment, signature gear).</t>
        </is>
      </c>
      <c r="AJ125" s="6" t="inlineStr">
        <is>
          <t>Thumbnail test: the Wrapped fists and the pose must be visible at 64 px.</t>
        </is>
      </c>
      <c r="AK125" s="6" t="inlineStr">
        <is>
          <t>Flat colors: #fe6eb5 / #fee440 / #d8fdff as separate flat shapes divided by black line; no gradients or glow.</t>
        </is>
      </c>
      <c r="AL125" s="6" t="inlineStr">
        <is>
          <t>Distinctive without detail: identifiable by Wrapped fists and plain headband and the caster shape language.</t>
        </is>
      </c>
      <c r="AM125" s="6" t="inlineStr">
        <is>
          <t>Approved: Human Interceptors, Vampire Owlwing Watch, Were Moonrunners</t>
        </is>
      </c>
      <c r="AN1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Mindweavers, a man in his thirties of Japanese-inspired features, a plain headband (Japanese heritage, Japanese),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ruined broadcast-and-ritual precinct: a leaning radio-tower observatory, a mushroom-furred factory floor, a chalk summoning circle on cracked concrete, a broken substation, drifting arcane glow</t>
        </is>
      </c>
      <c r="AQ125" s="259" t="inlineStr">
        <is>
          <t>#6b3fa6</t>
        </is>
      </c>
      <c r="AR125" s="6" t="inlineStr">
        <is>
          <t>a bare stone dojo with paper screens, a rack of practice weapons</t>
        </is>
      </c>
      <c r="AS125" s="6" t="inlineStr">
        <is>
          <t>a quiet pond and a single hanging lantern</t>
        </is>
      </c>
      <c r="AT125" s="6" t="inlineStr">
        <is>
          <t>a bare stone dojo with paper screens, a rack of practice weapons, a quiet pond and a single hanging lantern</t>
        </is>
      </c>
      <c r="AU125" s="5" t="inlineStr">
        <is>
          <t>art/v2/magic-mindweavers.png</t>
        </is>
      </c>
      <c r="AV125" s="5" t="inlineStr">
        <is>
          <t>art/v2/magic-mindweavers-bg.jpg</t>
        </is>
      </c>
      <c r="AW125" s="6" t="inlineStr">
        <is>
          <t>Slender man in a plain wrapped robe and a headband, one hand outstretched with three translucent thought-blades hovering around it, eyes shut in concentration.</t>
        </is>
      </c>
      <c r="AX125" s="6" t="inlineStr">
        <is>
          <t>Innate psychics who directly manipulate thought, perception, memory and matter.</t>
        </is>
      </c>
      <c r="AY125" s="6" t="inlineStr">
        <is>
          <t>Will Blade: conjure a floating blade of thought
Mind's Edge: a precise strike that ignores armor
Telekinetic Throw: fling a foe or an object</t>
        </is>
      </c>
      <c r="AZ125" s="6" t="inlineStr">
        <is>
          <t>Telekinetic weapons and precise strikes; Strong against single targets</t>
        </is>
      </c>
      <c r="BA125" s="6" t="inlineStr">
        <is>
          <t>Needs a clear mind; Breaks concentration when hit</t>
        </is>
      </c>
      <c r="BB125" s="5" t="inlineStr">
        <is>
          <t>Every colony, and the Black Pyramid: The born conduits: the generation now waking with powers.</t>
        </is>
      </c>
      <c r="BC125" s="5" t="inlineStr">
        <is>
          <t>Prompt ready</t>
        </is>
      </c>
      <c r="BD125" s="5" t="inlineStr">
        <is>
          <t>3686 / 1521</t>
        </is>
      </c>
    </row>
    <row r="126">
      <c r="A126" s="5" t="inlineStr">
        <is>
          <t>126</t>
        </is>
      </c>
      <c r="B126" s="5" t="inlineStr">
        <is>
          <t>fluxborn</t>
        </is>
      </c>
      <c r="C126" s="5" t="inlineStr">
        <is>
          <t>Magic</t>
        </is>
      </c>
      <c r="D126" s="5" t="inlineStr">
        <is>
          <t>Mage</t>
        </is>
      </c>
      <c r="E126" s="5" t="inlineStr">
        <is>
          <t>Fluxborn</t>
        </is>
      </c>
      <c r="F126" s="5" t="inlineStr">
        <is>
          <t>Fluxborn</t>
        </is>
      </c>
      <c r="G126" s="5" t="inlineStr">
        <is>
          <t>Nonbinary</t>
        </is>
      </c>
      <c r="H126" s="5" t="inlineStr">
        <is>
          <t>mid 20s</t>
        </is>
      </c>
      <c r="I126" s="6" t="inlineStr">
        <is>
          <t>wiry and androgynous, a short crop of hair</t>
        </is>
      </c>
      <c r="J126" s="6" t="inlineStr">
        <is>
          <t>medium</t>
        </is>
      </c>
      <c r="K126" s="5" t="inlineStr">
        <is>
          <t>agile</t>
        </is>
      </c>
      <c r="L126" s="6" t="inlineStr">
        <is>
          <t>Peruvian heritage, Peruvian</t>
        </is>
      </c>
      <c r="M126" s="5" t="inlineStr">
        <is>
          <t>creative casting; adapt to fictional world</t>
        </is>
      </c>
      <c r="N126" s="6" t="inlineStr">
        <is>
          <t>Energy absorption, magical discharge, and resonance.</t>
        </is>
      </c>
      <c r="O126" s="5" t="inlineStr">
        <is>
          <t>Assassin</t>
        </is>
      </c>
      <c r="P126" s="5" t="inlineStr">
        <is>
          <t>Combat</t>
        </is>
      </c>
      <c r="Q126" s="6" t="inlineStr">
        <is>
          <t>Insulated shoulder cape; sparkgap gloves; plain boots; wrapped knuckles</t>
        </is>
      </c>
      <c r="R126" s="6" t="inlineStr"/>
      <c r="S126" s="6" t="inlineStr">
        <is>
          <t>mid-dash with lightning crackling in both hands</t>
        </is>
      </c>
      <c r="T126" s="6" t="inlineStr">
        <is>
          <t>RUN</t>
        </is>
      </c>
      <c r="U126" s="5" t="inlineStr">
        <is>
          <t>wild, laughing</t>
        </is>
      </c>
      <c r="V126" s="6" t="inlineStr">
        <is>
          <t>wiry person in a short insulated cape, both hands crackling with lightning, a line of scorched sparks trailing behind, no weapons</t>
        </is>
      </c>
      <c r="W126" s="5" t="inlineStr">
        <is>
          <t>#fffe64 / #ff4d6d / #fff0d1</t>
        </is>
      </c>
      <c r="X126" s="282" t="inlineStr">
        <is>
          <t>#fffe64</t>
        </is>
      </c>
      <c r="Y126" s="55" t="inlineStr">
        <is>
          <t>#ff4d6d</t>
        </is>
      </c>
      <c r="Z126" s="99" t="inlineStr">
        <is>
          <t>#fff0d1</t>
        </is>
      </c>
      <c r="AA126" s="6" t="inlineStr">
        <is>
          <t>the largest garment, armor, fur-marking or body areas</t>
        </is>
      </c>
      <c r="AB126" s="6" t="inlineStr">
        <is>
          <t>trim, sash, straps, secondary garment pieces and held gear</t>
        </is>
      </c>
      <c r="AC126" s="6" t="inlineStr">
        <is>
          <t>the eyes, the Insulated shoulder cape and one small magical detail</t>
        </is>
      </c>
      <c r="AD126" s="6" t="inlineStr">
        <is>
          <t>Natural skin tones are allowed but must be simplified, flat and muted.</t>
        </is>
      </c>
      <c r="AE126" s="6" t="inlineStr">
        <is>
          <t>mid-dash with lightning crackling in both hands; the Insulated shoulder cape and the sparkgap gloves break the outline so it reads instantly as a black shape</t>
        </is>
      </c>
      <c r="AF126" s="6" t="inlineStr">
        <is>
          <t>sharp triangles, long thin blades, a low coiled posture</t>
        </is>
      </c>
      <c r="AG12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26" s="6" t="inlineStr">
        <is>
          <t>Black-fill test: the silhouette must still read as mid-dash with lightning crackling in both hands.</t>
        </is>
      </c>
      <c r="AI126" s="6" t="inlineStr">
        <is>
          <t>Few large shapes: sharp triangles, long thin blades, a low coiled posture; no more than about a dozen major shapes (head, torso, limbs, main garment, signature gear).</t>
        </is>
      </c>
      <c r="AJ126" s="6" t="inlineStr">
        <is>
          <t>Thumbnail test: the Insulated shoulder cape and the pose must be visible at 64 px.</t>
        </is>
      </c>
      <c r="AK126" s="6" t="inlineStr">
        <is>
          <t>Flat colors: #fffe64 / #ff4d6d / #fff0d1 as separate flat shapes divided by black line; no gradients or glow.</t>
        </is>
      </c>
      <c r="AL126" s="6" t="inlineStr">
        <is>
          <t>Distinctive without detail: identifiable by Insulated shoulder cape and sparkgap gloves and the assassin shape language.</t>
        </is>
      </c>
      <c r="AM126" s="6" t="inlineStr">
        <is>
          <t>Approved: Human Interceptors, Vampire Owlwing Watch, Were Moonrunners</t>
        </is>
      </c>
      <c r="AN1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Fluxborn, a wiry person in their twenties of Peruvian-inspired features, short cropped hair (Peruvian heritage, Peruvian),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ruined broadcast-and-ritual precinct: a leaning radio-tower observatory, a mushroom-furred factory floor, a chalk summoning circle on cracked concrete, a broken substation, drifting arcane glow</t>
        </is>
      </c>
      <c r="AQ126" s="259" t="inlineStr">
        <is>
          <t>#6b3fa6</t>
        </is>
      </c>
      <c r="AR126" s="6" t="inlineStr">
        <is>
          <t>a thunderstorm rooftop with a lightning-rod forest, scorched concrete</t>
        </is>
      </c>
      <c r="AS126" s="6" t="inlineStr">
        <is>
          <t>a cracked water tank and arcing cables</t>
        </is>
      </c>
      <c r="AT126" s="6" t="inlineStr">
        <is>
          <t>a thunderstorm rooftop with a lightning-rod forest, scorched concrete, a cracked water tank and arcing cables</t>
        </is>
      </c>
      <c r="AU126" s="5" t="inlineStr">
        <is>
          <t>art/v2/magic-fluxborn.png</t>
        </is>
      </c>
      <c r="AV126" s="5" t="inlineStr">
        <is>
          <t>art/v2/magic-fluxborn-bg.jpg</t>
        </is>
      </c>
      <c r="AW126" s="6" t="inlineStr">
        <is>
          <t>Wiry person in a short insulated cape mid-dash, both hands crackling with lightning and a line of scorched sparks trailing behind them.</t>
        </is>
      </c>
      <c r="AX126" s="6" t="inlineStr">
        <is>
          <t>Living magical batteries whose bodies absorb and discharge energy from the world's damaged power systems.</t>
        </is>
      </c>
      <c r="AY126" s="6" t="inlineStr">
        <is>
          <t>Arc Blink: teleport along a line of electricity
Flash Strike: a rapid discharge on arrival
Chain Discharge: bounce the strike to nearby enemies</t>
        </is>
      </c>
      <c r="AZ126" s="6" t="inlineStr">
        <is>
          <t>Rapid energy discharges and mobility; Hard to pin down and strong in short bursts</t>
        </is>
      </c>
      <c r="BA126" s="6" t="inlineStr">
        <is>
          <t>Burns out quickly; Little defense</t>
        </is>
      </c>
      <c r="BB126" s="5" t="inlineStr">
        <is>
          <t>Every colony, and the Black Pyramid: The born conduits: the generation now waking with powers.</t>
        </is>
      </c>
      <c r="BC126" s="5" t="inlineStr">
        <is>
          <t>Prompt ready</t>
        </is>
      </c>
      <c r="BD126" s="5" t="inlineStr">
        <is>
          <t>3692 / 1520</t>
        </is>
      </c>
    </row>
  </sheetData>
  <autoFilter ref="A1:BD12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Samurai Jack flat geometric cel animation + Sin City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is what makes it pass the Samurai Jack check):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SAMURAI JACK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graphic-novel panel with Sin City contrast: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2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Vampire</t>
        </is>
      </c>
      <c r="C14" s="5" t="inlineStr">
        <is>
          <t>Chrome Court</t>
        </is>
      </c>
      <c r="D14" s="5" t="inlineStr">
        <is>
          <t>Razor Dandies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Mirror-Ball Executioners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Velvet Chaperones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Neon Nocturnes</t>
        </is>
      </c>
      <c r="D17" s="5" t="inlineStr">
        <is>
          <t>Strobe Duelists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Bassline Brawlers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VIP Hosts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Night Watch</t>
        </is>
      </c>
      <c r="D20" s="5" t="inlineStr">
        <is>
          <t>Owlwing Watch</t>
        </is>
      </c>
      <c r="E20" s="5" t="inlineStr">
        <is>
          <t>Accepted</t>
        </is>
      </c>
      <c r="F20" s="5" t="inlineStr">
        <is>
          <t>Accepted</t>
        </is>
      </c>
      <c r="G20" s="5" t="inlineStr">
        <is>
          <t>art/v2/vampire-owlwings.png</t>
        </is>
      </c>
      <c r="H20" s="5" t="inlineStr">
        <is>
          <t>art/v2/vampire-owlwings-bg.jpg</t>
        </is>
      </c>
      <c r="I20" s="5" t="inlineStr">
        <is>
          <t>accepted by author</t>
        </is>
      </c>
      <c r="J20" s="5" t="inlineStr"/>
      <c r="K20" s="5" t="inlineStr">
        <is>
          <t>Author approved</t>
        </is>
      </c>
      <c r="L20" s="5" t="inlineStr">
        <is>
          <t>Author approved</t>
        </is>
      </c>
      <c r="M20" s="6" t="inlineStr"/>
    </row>
    <row r="21">
      <c r="A21" s="5" t="inlineStr">
        <is>
          <t>020</t>
        </is>
      </c>
      <c r="B21" s="5" t="inlineStr">
        <is>
          <t>Vampire</t>
        </is>
      </c>
      <c r="C21" s="5" t="inlineStr">
        <is>
          <t>Night Watch</t>
        </is>
      </c>
      <c r="D21" s="5" t="inlineStr">
        <is>
          <t>Gargoyle Sentries</t>
        </is>
      </c>
      <c r="E21" s="5" t="inlineStr">
        <is>
          <t>Not started</t>
        </is>
      </c>
      <c r="F21" s="5" t="inlineStr">
        <is>
          <t>Not started</t>
        </is>
      </c>
      <c r="G21" s="5" t="inlineStr"/>
      <c r="H21" s="5" t="inlineStr"/>
      <c r="I21" s="5" t="inlineStr">
        <is>
          <t>not checked</t>
        </is>
      </c>
      <c r="J21" s="5" t="inlineStr"/>
      <c r="K21" s="5" t="inlineStr">
        <is>
          <t>Not checked</t>
        </is>
      </c>
      <c r="L21" s="5" t="inlineStr">
        <is>
          <t>Not checked</t>
        </is>
      </c>
      <c r="M21" s="6" t="inlineStr"/>
    </row>
    <row r="22">
      <c r="A22" s="5" t="inlineStr">
        <is>
          <t>021</t>
        </is>
      </c>
      <c r="B22" s="5" t="inlineStr">
        <is>
          <t>Vampire</t>
        </is>
      </c>
      <c r="C22" s="5" t="inlineStr">
        <is>
          <t>Night Watch</t>
        </is>
      </c>
      <c r="D22" s="5" t="inlineStr">
        <is>
          <t>Antenna Wraiths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Coterie of Masks</t>
        </is>
      </c>
      <c r="D23" s="5" t="inlineStr">
        <is>
          <t>Masked Assassins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Thorn Poisoners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Spotlight Understudies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Were-Creature</t>
        </is>
      </c>
      <c r="C26" s="5" t="inlineStr">
        <is>
          <t>Wolf-kin</t>
        </is>
      </c>
      <c r="D26" s="5" t="inlineStr">
        <is>
          <t>Moonrunners</t>
        </is>
      </c>
      <c r="E26" s="5" t="inlineStr">
        <is>
          <t>Accepted</t>
        </is>
      </c>
      <c r="F26" s="5" t="inlineStr">
        <is>
          <t>Accepted</t>
        </is>
      </c>
      <c r="G26" s="5" t="inlineStr">
        <is>
          <t>art/v2/were-moonrunners.png</t>
        </is>
      </c>
      <c r="H26" s="5" t="inlineStr">
        <is>
          <t>art/v2/were-moonrunners-bg.jpg</t>
        </is>
      </c>
      <c r="I26" s="5" t="inlineStr">
        <is>
          <t>accepted by author</t>
        </is>
      </c>
      <c r="J26" s="5" t="inlineStr"/>
      <c r="K26" s="5" t="inlineStr">
        <is>
          <t>Author approved</t>
        </is>
      </c>
      <c r="L26" s="5" t="inlineStr">
        <is>
          <t>Author approved</t>
        </is>
      </c>
      <c r="M26" s="6" t="inlineStr"/>
    </row>
    <row r="27">
      <c r="A27" s="5" t="inlineStr">
        <is>
          <t>026</t>
        </is>
      </c>
      <c r="B27" s="5" t="inlineStr">
        <is>
          <t>Were-Creature</t>
        </is>
      </c>
      <c r="C27" s="5" t="inlineStr">
        <is>
          <t>Wolf-kin</t>
        </is>
      </c>
      <c r="D27" s="5" t="inlineStr">
        <is>
          <t>Frostfang Wanderers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Wolf-kin</t>
        </is>
      </c>
      <c r="D28" s="5" t="inlineStr">
        <is>
          <t>Hearth Hounds</t>
        </is>
      </c>
      <c r="E28" s="5" t="inlineStr">
        <is>
          <t>Not started</t>
        </is>
      </c>
      <c r="F28" s="5" t="inlineStr">
        <is>
          <t>Not started</t>
        </is>
      </c>
      <c r="G28" s="5" t="inlineStr"/>
      <c r="H28" s="5" t="inlineStr"/>
      <c r="I28" s="5" t="inlineStr">
        <is>
          <t>not checked</t>
        </is>
      </c>
      <c r="J28" s="5" t="inlineStr"/>
      <c r="K28" s="5" t="inlineStr">
        <is>
          <t>Not checked</t>
        </is>
      </c>
      <c r="L28" s="5" t="inlineStr">
        <is>
          <t>Not checked</t>
        </is>
      </c>
      <c r="M28" s="6" t="inlineStr"/>
    </row>
    <row r="29">
      <c r="A29" s="5" t="inlineStr">
        <is>
          <t>028</t>
        </is>
      </c>
      <c r="B29" s="5" t="inlineStr">
        <is>
          <t>Were-Creature</t>
        </is>
      </c>
      <c r="C29" s="5" t="inlineStr">
        <is>
          <t>Raccoon-kin</t>
        </is>
      </c>
      <c r="D29" s="5" t="inlineStr">
        <is>
          <t>Mask Bandits</t>
        </is>
      </c>
      <c r="E29" s="5" t="inlineStr">
        <is>
          <t>Not started</t>
        </is>
      </c>
      <c r="F29" s="5" t="inlineStr">
        <is>
          <t>Not started</t>
        </is>
      </c>
      <c r="G29" s="5" t="inlineStr"/>
      <c r="H29" s="5" t="inlineStr"/>
      <c r="I29" s="5" t="inlineStr">
        <is>
          <t>not checked</t>
        </is>
      </c>
      <c r="J29" s="5" t="inlineStr"/>
      <c r="K29" s="5" t="inlineStr">
        <is>
          <t>Not checked</t>
        </is>
      </c>
      <c r="L29" s="5" t="inlineStr">
        <is>
          <t>Not checked</t>
        </is>
      </c>
      <c r="M29" s="6" t="inlineStr"/>
    </row>
    <row r="30">
      <c r="A30" s="5" t="inlineStr">
        <is>
          <t>029</t>
        </is>
      </c>
      <c r="B30" s="5" t="inlineStr">
        <is>
          <t>Were-Creature</t>
        </is>
      </c>
      <c r="C30" s="5" t="inlineStr">
        <is>
          <t>Raccoon-kin</t>
        </is>
      </c>
      <c r="D30" s="5" t="inlineStr">
        <is>
          <t>Gizmo Tinkers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Raccoon-kin</t>
        </is>
      </c>
      <c r="D31" s="5" t="inlineStr">
        <is>
          <t>Vault Lockbreakers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Crocodile-kin</t>
        </is>
      </c>
      <c r="D32" s="5" t="inlineStr">
        <is>
          <t>Mire Matriarchs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Crocodile-kin</t>
        </is>
      </c>
      <c r="D33" s="5" t="inlineStr">
        <is>
          <t>Snapjaw Riverjackers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Crocodile-kin</t>
        </is>
      </c>
      <c r="D34" s="5" t="inlineStr">
        <is>
          <t>Slow-Strike Sages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Capybara-kin</t>
        </is>
      </c>
      <c r="D35" s="5" t="inlineStr">
        <is>
          <t>Hot-Spring Healers</t>
        </is>
      </c>
      <c r="E35" s="5" t="inlineStr">
        <is>
          <t>Accepted</t>
        </is>
      </c>
      <c r="F35" s="5" t="inlineStr">
        <is>
          <t>Accepted</t>
        </is>
      </c>
      <c r="G35" s="5" t="inlineStr">
        <is>
          <t>art/v2/were-hotspringhealers.png</t>
        </is>
      </c>
      <c r="H35" s="5" t="inlineStr">
        <is>
          <t>art/v2/were-hotspringhealers-bg.jpg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Capybara-kin</t>
        </is>
      </c>
      <c r="D36" s="5" t="inlineStr">
        <is>
          <t>Reed-Lodge Diplomats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Capybara-kin</t>
        </is>
      </c>
      <c r="D37" s="5" t="inlineStr">
        <is>
          <t>Dam Wardens</t>
        </is>
      </c>
      <c r="E37" s="5" t="inlineStr">
        <is>
          <t>Not started</t>
        </is>
      </c>
      <c r="F37" s="5" t="inlineStr">
        <is>
          <t>Not started</t>
        </is>
      </c>
      <c r="G37" s="5" t="inlineStr"/>
      <c r="H37" s="5" t="inlineStr"/>
      <c r="I37" s="5" t="inlineStr">
        <is>
          <t>not checked</t>
        </is>
      </c>
      <c r="J37" s="5" t="inlineStr"/>
      <c r="K37" s="5" t="inlineStr">
        <is>
          <t>Not checked</t>
        </is>
      </c>
      <c r="L37" s="5" t="inlineStr">
        <is>
          <t>Not checked</t>
        </is>
      </c>
      <c r="M37" s="6" t="inlineStr"/>
    </row>
    <row r="38">
      <c r="A38" s="5" t="inlineStr">
        <is>
          <t>037</t>
        </is>
      </c>
      <c r="B38" s="5" t="inlineStr">
        <is>
          <t>Were-Creature</t>
        </is>
      </c>
      <c r="C38" s="5" t="inlineStr">
        <is>
          <t>Axolotl-kin</t>
        </is>
      </c>
      <c r="D38" s="5" t="inlineStr">
        <is>
          <t>Regrowth Medics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Axolotl-kin</t>
        </is>
      </c>
      <c r="D39" s="5" t="inlineStr">
        <is>
          <t>Gillstorm Casters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Axolotl-kin</t>
        </is>
      </c>
      <c r="D40" s="5" t="inlineStr">
        <is>
          <t>Mudglow Lurkers</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Raven-kin</t>
        </is>
      </c>
      <c r="D41" s="5" t="inlineStr">
        <is>
          <t>Gloamwing Oracles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Raven-kin</t>
        </is>
      </c>
      <c r="D42" s="5" t="inlineStr">
        <is>
          <t>Salvage Magpies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Raven-kin</t>
        </is>
      </c>
      <c r="D43" s="5" t="inlineStr">
        <is>
          <t>Murder Vanguard</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Owl-kin</t>
        </is>
      </c>
      <c r="D44" s="5" t="inlineStr">
        <is>
          <t>Hushwing Strikers</t>
        </is>
      </c>
      <c r="E44" s="5" t="inlineStr">
        <is>
          <t>Not started</t>
        </is>
      </c>
      <c r="F44" s="5" t="inlineStr">
        <is>
          <t>Not started</t>
        </is>
      </c>
      <c r="G44" s="5" t="inlineStr"/>
      <c r="H44" s="5" t="inlineStr"/>
      <c r="I44" s="5" t="inlineStr">
        <is>
          <t>not checked</t>
        </is>
      </c>
      <c r="J44" s="5" t="inlineStr"/>
      <c r="K44" s="5" t="inlineStr">
        <is>
          <t>Not checked</t>
        </is>
      </c>
      <c r="L44" s="5" t="inlineStr">
        <is>
          <t>Not checked</t>
        </is>
      </c>
      <c r="M44" s="6" t="inlineStr"/>
    </row>
    <row r="45">
      <c r="A45" s="5" t="inlineStr">
        <is>
          <t>044</t>
        </is>
      </c>
      <c r="B45" s="5" t="inlineStr">
        <is>
          <t>Were-Creature</t>
        </is>
      </c>
      <c r="C45" s="5" t="inlineStr">
        <is>
          <t>Owl-kin</t>
        </is>
      </c>
      <c r="D45" s="5" t="inlineStr">
        <is>
          <t>Night-Eye Snipers</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Owl-kin</t>
        </is>
      </c>
      <c r="D46" s="5" t="inlineStr">
        <is>
          <t>Rotating Watch</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Octopus-kin</t>
        </is>
      </c>
      <c r="D47" s="5" t="inlineStr">
        <is>
          <t>Ink Spies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Octopus-kin</t>
        </is>
      </c>
      <c r="D48" s="5" t="inlineStr">
        <is>
          <t>Tentacle Engineers</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Octopus-kin</t>
        </is>
      </c>
      <c r="D49" s="5" t="inlineStr">
        <is>
          <t>Abyssal Scholars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Mantis Shrimp-kin</t>
        </is>
      </c>
      <c r="D50" s="5" t="inlineStr">
        <is>
          <t>Punch-Claw Duelists</t>
        </is>
      </c>
      <c r="E50" s="5" t="inlineStr">
        <is>
          <t>Not started</t>
        </is>
      </c>
      <c r="F50" s="5" t="inlineStr">
        <is>
          <t>Not started</t>
        </is>
      </c>
      <c r="G50" s="5" t="inlineStr"/>
      <c r="H50" s="5" t="inlineStr"/>
      <c r="I50" s="5" t="inlineStr">
        <is>
          <t>not checked</t>
        </is>
      </c>
      <c r="J50" s="5" t="inlineStr"/>
      <c r="K50" s="5" t="inlineStr">
        <is>
          <t>Not checked</t>
        </is>
      </c>
      <c r="L50" s="5" t="inlineStr">
        <is>
          <t>Not checked</t>
        </is>
      </c>
      <c r="M50" s="6" t="inlineStr"/>
    </row>
    <row r="51">
      <c r="A51" s="5" t="inlineStr">
        <is>
          <t>050</t>
        </is>
      </c>
      <c r="B51" s="5" t="inlineStr">
        <is>
          <t>Were-Creature</t>
        </is>
      </c>
      <c r="C51" s="5" t="inlineStr">
        <is>
          <t>Mantis Shrimp-kin</t>
        </is>
      </c>
      <c r="D51" s="5" t="inlineStr">
        <is>
          <t>Prism Gunners</t>
        </is>
      </c>
      <c r="E51" s="5" t="inlineStr">
        <is>
          <t>Not started</t>
        </is>
      </c>
      <c r="F51" s="5" t="inlineStr">
        <is>
          <t>Not started</t>
        </is>
      </c>
      <c r="G51" s="5" t="inlineStr"/>
      <c r="H51" s="5" t="inlineStr"/>
      <c r="I51" s="5" t="inlineStr">
        <is>
          <t>not checked</t>
        </is>
      </c>
      <c r="J51" s="5" t="inlineStr"/>
      <c r="K51" s="5" t="inlineStr">
        <is>
          <t>Not checked</t>
        </is>
      </c>
      <c r="L51" s="5" t="inlineStr">
        <is>
          <t>Not checked</t>
        </is>
      </c>
      <c r="M51" s="6" t="inlineStr"/>
    </row>
    <row r="52">
      <c r="A52" s="5" t="inlineStr">
        <is>
          <t>051</t>
        </is>
      </c>
      <c r="B52" s="5" t="inlineStr">
        <is>
          <t>Were-Creature</t>
        </is>
      </c>
      <c r="C52" s="5" t="inlineStr">
        <is>
          <t>Mantis Shrimp-kin</t>
        </is>
      </c>
      <c r="D52" s="5" t="inlineStr">
        <is>
          <t>Reef Shell-Guard</t>
        </is>
      </c>
      <c r="E52" s="5" t="inlineStr">
        <is>
          <t>Not started</t>
        </is>
      </c>
      <c r="F52" s="5" t="inlineStr">
        <is>
          <t>Not started</t>
        </is>
      </c>
      <c r="G52" s="5" t="inlineStr"/>
      <c r="H52" s="5" t="inlineStr"/>
      <c r="I52" s="5" t="inlineStr">
        <is>
          <t>not checked</t>
        </is>
      </c>
      <c r="J52" s="5" t="inlineStr"/>
      <c r="K52" s="5" t="inlineStr">
        <is>
          <t>Not checked</t>
        </is>
      </c>
      <c r="L52" s="5" t="inlineStr">
        <is>
          <t>Not checked</t>
        </is>
      </c>
      <c r="M52" s="6" t="inlineStr"/>
    </row>
    <row r="53">
      <c r="A53" s="5" t="inlineStr">
        <is>
          <t>052</t>
        </is>
      </c>
      <c r="B53" s="5" t="inlineStr">
        <is>
          <t>Were-Creature</t>
        </is>
      </c>
      <c r="C53" s="5" t="inlineStr">
        <is>
          <t>Moth-kin</t>
        </is>
      </c>
      <c r="D53" s="5" t="inlineStr">
        <is>
          <t>Lantern Cultists</t>
        </is>
      </c>
      <c r="E53" s="5" t="inlineStr">
        <is>
          <t>Not started</t>
        </is>
      </c>
      <c r="F53" s="5" t="inlineStr">
        <is>
          <t>Not started</t>
        </is>
      </c>
      <c r="G53" s="5" t="inlineStr"/>
      <c r="H53" s="5" t="inlineStr"/>
      <c r="I53" s="5" t="inlineStr">
        <is>
          <t>not checked</t>
        </is>
      </c>
      <c r="J53" s="5" t="inlineStr"/>
      <c r="K53" s="5" t="inlineStr">
        <is>
          <t>Not checked</t>
        </is>
      </c>
      <c r="L53" s="5" t="inlineStr">
        <is>
          <t>Not checked</t>
        </is>
      </c>
      <c r="M53" s="6" t="inlineStr"/>
    </row>
    <row r="54">
      <c r="A54" s="5" t="inlineStr">
        <is>
          <t>053</t>
        </is>
      </c>
      <c r="B54" s="5" t="inlineStr">
        <is>
          <t>Were-Creature</t>
        </is>
      </c>
      <c r="C54" s="5" t="inlineStr">
        <is>
          <t>Moth-kin</t>
        </is>
      </c>
      <c r="D54" s="5" t="inlineStr">
        <is>
          <t>Dreamdust Weavers</t>
        </is>
      </c>
      <c r="E54" s="5" t="inlineStr">
        <is>
          <t>Not started</t>
        </is>
      </c>
      <c r="F54" s="5" t="inlineStr">
        <is>
          <t>Not started</t>
        </is>
      </c>
      <c r="G54" s="5" t="inlineStr"/>
      <c r="H54" s="5" t="inlineStr"/>
      <c r="I54" s="5" t="inlineStr">
        <is>
          <t>not checked</t>
        </is>
      </c>
      <c r="J54" s="5" t="inlineStr"/>
      <c r="K54" s="5" t="inlineStr">
        <is>
          <t>Not checked</t>
        </is>
      </c>
      <c r="L54" s="5" t="inlineStr">
        <is>
          <t>Not checked</t>
        </is>
      </c>
      <c r="M54" s="6" t="inlineStr"/>
    </row>
    <row r="55">
      <c r="A55" s="5" t="inlineStr">
        <is>
          <t>054</t>
        </is>
      </c>
      <c r="B55" s="5" t="inlineStr">
        <is>
          <t>Were-Creature</t>
        </is>
      </c>
      <c r="C55" s="5" t="inlineStr">
        <is>
          <t>Moth-kin</t>
        </is>
      </c>
      <c r="D55" s="5" t="inlineStr">
        <is>
          <t>Signal-Tower Wardens</t>
        </is>
      </c>
      <c r="E55" s="5" t="inlineStr">
        <is>
          <t>Not started</t>
        </is>
      </c>
      <c r="F55" s="5" t="inlineStr">
        <is>
          <t>Not started</t>
        </is>
      </c>
      <c r="G55" s="5" t="inlineStr"/>
      <c r="H55" s="5" t="inlineStr"/>
      <c r="I55" s="5" t="inlineStr">
        <is>
          <t>not checked</t>
        </is>
      </c>
      <c r="J55" s="5" t="inlineStr"/>
      <c r="K55" s="5" t="inlineStr">
        <is>
          <t>Not checked</t>
        </is>
      </c>
      <c r="L55" s="5" t="inlineStr">
        <is>
          <t>Not checked</t>
        </is>
      </c>
      <c r="M55" s="6" t="inlineStr"/>
    </row>
    <row r="56">
      <c r="A56" s="5" t="inlineStr">
        <is>
          <t>055</t>
        </is>
      </c>
      <c r="B56" s="5" t="inlineStr">
        <is>
          <t>Were-Creature</t>
        </is>
      </c>
      <c r="C56" s="5" t="inlineStr">
        <is>
          <t>Pangolin-kin</t>
        </is>
      </c>
      <c r="D56" s="5" t="inlineStr">
        <is>
          <t>Plate-Wall Bulwarks</t>
        </is>
      </c>
      <c r="E56" s="5" t="inlineStr">
        <is>
          <t>Not started</t>
        </is>
      </c>
      <c r="F56" s="5" t="inlineStr">
        <is>
          <t>Not started</t>
        </is>
      </c>
      <c r="G56" s="5" t="inlineStr"/>
      <c r="H56" s="5" t="inlineStr"/>
      <c r="I56" s="5" t="inlineStr">
        <is>
          <t>not checked</t>
        </is>
      </c>
      <c r="J56" s="5" t="inlineStr"/>
      <c r="K56" s="5" t="inlineStr">
        <is>
          <t>Not checked</t>
        </is>
      </c>
      <c r="L56" s="5" t="inlineStr">
        <is>
          <t>Not checked</t>
        </is>
      </c>
      <c r="M56" s="6" t="inlineStr"/>
    </row>
    <row r="57">
      <c r="A57" s="5" t="inlineStr">
        <is>
          <t>056</t>
        </is>
      </c>
      <c r="B57" s="5" t="inlineStr">
        <is>
          <t>Were-Creature</t>
        </is>
      </c>
      <c r="C57" s="5" t="inlineStr">
        <is>
          <t>Pangolin-kin</t>
        </is>
      </c>
      <c r="D57" s="5" t="inlineStr">
        <is>
          <t>Tunnel Diggers</t>
        </is>
      </c>
      <c r="E57" s="5" t="inlineStr">
        <is>
          <t>Not started</t>
        </is>
      </c>
      <c r="F57" s="5" t="inlineStr">
        <is>
          <t>Not started</t>
        </is>
      </c>
      <c r="G57" s="5" t="inlineStr"/>
      <c r="H57" s="5" t="inlineStr"/>
      <c r="I57" s="5" t="inlineStr">
        <is>
          <t>not checked</t>
        </is>
      </c>
      <c r="J57" s="5" t="inlineStr"/>
      <c r="K57" s="5" t="inlineStr">
        <is>
          <t>Not checked</t>
        </is>
      </c>
      <c r="L57" s="5" t="inlineStr">
        <is>
          <t>Not checked</t>
        </is>
      </c>
      <c r="M57" s="6" t="inlineStr"/>
    </row>
    <row r="58">
      <c r="A58" s="5" t="inlineStr">
        <is>
          <t>057</t>
        </is>
      </c>
      <c r="B58" s="5" t="inlineStr">
        <is>
          <t>Were-Creature</t>
        </is>
      </c>
      <c r="C58" s="5" t="inlineStr">
        <is>
          <t>Pangolin-kin</t>
        </is>
      </c>
      <c r="D58" s="5" t="inlineStr">
        <is>
          <t>Curl-Ball Rollers</t>
        </is>
      </c>
      <c r="E58" s="5" t="inlineStr">
        <is>
          <t>Not started</t>
        </is>
      </c>
      <c r="F58" s="5" t="inlineStr">
        <is>
          <t>Not started</t>
        </is>
      </c>
      <c r="G58" s="5" t="inlineStr"/>
      <c r="H58" s="5" t="inlineStr"/>
      <c r="I58" s="5" t="inlineStr">
        <is>
          <t>not checked</t>
        </is>
      </c>
      <c r="J58" s="5" t="inlineStr"/>
      <c r="K58" s="5" t="inlineStr">
        <is>
          <t>Not checked</t>
        </is>
      </c>
      <c r="L58" s="5" t="inlineStr">
        <is>
          <t>Not checked</t>
        </is>
      </c>
      <c r="M58" s="6" t="inlineStr"/>
    </row>
    <row r="59">
      <c r="A59" s="5" t="inlineStr">
        <is>
          <t>058</t>
        </is>
      </c>
      <c r="B59" s="5" t="inlineStr">
        <is>
          <t>Were-Creature</t>
        </is>
      </c>
      <c r="C59" s="5" t="inlineStr">
        <is>
          <t>Spider-kin</t>
        </is>
      </c>
      <c r="D59" s="5" t="inlineStr">
        <is>
          <t>Loomweavers</t>
        </is>
      </c>
      <c r="E59" s="5" t="inlineStr">
        <is>
          <t>Not started</t>
        </is>
      </c>
      <c r="F59" s="5" t="inlineStr">
        <is>
          <t>Not started</t>
        </is>
      </c>
      <c r="G59" s="5" t="inlineStr"/>
      <c r="H59" s="5" t="inlineStr"/>
      <c r="I59" s="5" t="inlineStr">
        <is>
          <t>not checked</t>
        </is>
      </c>
      <c r="J59" s="5" t="inlineStr"/>
      <c r="K59" s="5" t="inlineStr">
        <is>
          <t>Not checked</t>
        </is>
      </c>
      <c r="L59" s="5" t="inlineStr">
        <is>
          <t>Not checked</t>
        </is>
      </c>
      <c r="M59" s="6" t="inlineStr"/>
    </row>
    <row r="60">
      <c r="A60" s="5" t="inlineStr">
        <is>
          <t>059</t>
        </is>
      </c>
      <c r="B60" s="5" t="inlineStr">
        <is>
          <t>Were-Creature</t>
        </is>
      </c>
      <c r="C60" s="5" t="inlineStr">
        <is>
          <t>Spider-kin</t>
        </is>
      </c>
      <c r="D60" s="5" t="inlineStr">
        <is>
          <t>Silkroad Messengers</t>
        </is>
      </c>
      <c r="E60" s="5" t="inlineStr">
        <is>
          <t>Not started</t>
        </is>
      </c>
      <c r="F60" s="5" t="inlineStr">
        <is>
          <t>Not started</t>
        </is>
      </c>
      <c r="G60" s="5" t="inlineStr"/>
      <c r="H60" s="5" t="inlineStr"/>
      <c r="I60" s="5" t="inlineStr">
        <is>
          <t>not checked</t>
        </is>
      </c>
      <c r="J60" s="5" t="inlineStr"/>
      <c r="K60" s="5" t="inlineStr">
        <is>
          <t>Not checked</t>
        </is>
      </c>
      <c r="L60" s="5" t="inlineStr">
        <is>
          <t>Not checked</t>
        </is>
      </c>
      <c r="M60" s="6" t="inlineStr"/>
    </row>
    <row r="61">
      <c r="A61" s="5" t="inlineStr">
        <is>
          <t>060</t>
        </is>
      </c>
      <c r="B61" s="5" t="inlineStr">
        <is>
          <t>Were-Creature</t>
        </is>
      </c>
      <c r="C61" s="5" t="inlineStr">
        <is>
          <t>Spider-kin</t>
        </is>
      </c>
      <c r="D61" s="5" t="inlineStr">
        <is>
          <t>Dewdrop Dancers</t>
        </is>
      </c>
      <c r="E61" s="5" t="inlineStr">
        <is>
          <t>Accepted</t>
        </is>
      </c>
      <c r="F61" s="5" t="inlineStr">
        <is>
          <t>Accepted</t>
        </is>
      </c>
      <c r="G61" s="5" t="inlineStr">
        <is>
          <t>art/v2/were-dewdrop.png</t>
        </is>
      </c>
      <c r="H61" s="5" t="inlineStr">
        <is>
          <t>art/v2/were-dewdrop-bg.jpg</t>
        </is>
      </c>
      <c r="I61" s="5" t="inlineStr">
        <is>
          <t>accepted by author</t>
        </is>
      </c>
      <c r="J61" s="5" t="inlineStr"/>
      <c r="K61" s="5" t="inlineStr">
        <is>
          <t>Author approved</t>
        </is>
      </c>
      <c r="L61" s="5" t="inlineStr">
        <is>
          <t>Author approved</t>
        </is>
      </c>
      <c r="M61" s="6" t="inlineStr"/>
    </row>
    <row r="62">
      <c r="A62" s="5" t="inlineStr">
        <is>
          <t>061</t>
        </is>
      </c>
      <c r="B62" s="5" t="inlineStr">
        <is>
          <t>Ghost</t>
        </is>
      </c>
      <c r="C62" s="5" t="inlineStr">
        <is>
          <t>Dead Air</t>
        </is>
      </c>
      <c r="D62" s="5" t="inlineStr">
        <is>
          <t>Static Wraiths</t>
        </is>
      </c>
      <c r="E62" s="5" t="inlineStr">
        <is>
          <t>Accepted</t>
        </is>
      </c>
      <c r="F62" s="5" t="inlineStr">
        <is>
          <t>Accepted</t>
        </is>
      </c>
      <c r="G62" s="5" t="inlineStr">
        <is>
          <t>art/v2/ghost-staticwraiths.png</t>
        </is>
      </c>
      <c r="H62" s="5" t="inlineStr">
        <is>
          <t>art/v2/ghost-staticwraiths-bg.jpg</t>
        </is>
      </c>
      <c r="I62" s="5" t="inlineStr">
        <is>
          <t>accepted by author</t>
        </is>
      </c>
      <c r="J62" s="5" t="inlineStr"/>
      <c r="K62" s="5" t="inlineStr">
        <is>
          <t>Author approved</t>
        </is>
      </c>
      <c r="L62" s="5" t="inlineStr">
        <is>
          <t>Author approved</t>
        </is>
      </c>
      <c r="M62" s="6" t="inlineStr"/>
    </row>
    <row r="63">
      <c r="A63" s="5" t="inlineStr">
        <is>
          <t>062</t>
        </is>
      </c>
      <c r="B63" s="5" t="inlineStr">
        <is>
          <t>Ghost</t>
        </is>
      </c>
      <c r="C63" s="5" t="inlineStr">
        <is>
          <t>Dead Air</t>
        </is>
      </c>
      <c r="D63" s="5" t="inlineStr">
        <is>
          <t>Test-Pattern Seers</t>
        </is>
      </c>
      <c r="E63" s="5" t="inlineStr">
        <is>
          <t>Accepted</t>
        </is>
      </c>
      <c r="F63" s="5" t="inlineStr">
        <is>
          <t>Accepted</t>
        </is>
      </c>
      <c r="G63" s="5" t="inlineStr">
        <is>
          <t>art/v2/ghost-testpattern.png</t>
        </is>
      </c>
      <c r="H63" s="5" t="inlineStr">
        <is>
          <t>art/v2/ghost-testpattern-bg.jpg</t>
        </is>
      </c>
      <c r="I63" s="5" t="inlineStr">
        <is>
          <t>accepted by author</t>
        </is>
      </c>
      <c r="J63" s="5" t="inlineStr"/>
      <c r="K63" s="5" t="inlineStr">
        <is>
          <t>Author approved</t>
        </is>
      </c>
      <c r="L63" s="5" t="inlineStr">
        <is>
          <t>Author approved</t>
        </is>
      </c>
      <c r="M63" s="6" t="inlineStr"/>
    </row>
    <row r="64">
      <c r="A64" s="5" t="inlineStr">
        <is>
          <t>063</t>
        </is>
      </c>
      <c r="B64" s="5" t="inlineStr">
        <is>
          <t>Ghost</t>
        </is>
      </c>
      <c r="C64" s="5" t="inlineStr">
        <is>
          <t>Dead Air</t>
        </is>
      </c>
      <c r="D64" s="5" t="inlineStr">
        <is>
          <t>Emergency Broadcasters</t>
        </is>
      </c>
      <c r="E64" s="5" t="inlineStr">
        <is>
          <t>Accepted</t>
        </is>
      </c>
      <c r="F64" s="5" t="inlineStr">
        <is>
          <t>Accepted</t>
        </is>
      </c>
      <c r="G64" s="5" t="inlineStr">
        <is>
          <t>art/v2/ghost-emergencybroadcast.png</t>
        </is>
      </c>
      <c r="H64" s="5" t="inlineStr">
        <is>
          <t>art/v2/ghost-emergencybroadcast-bg.jpg</t>
        </is>
      </c>
      <c r="I64" s="5" t="inlineStr">
        <is>
          <t>accepted by author</t>
        </is>
      </c>
      <c r="J64" s="5" t="inlineStr"/>
      <c r="K64" s="5" t="inlineStr">
        <is>
          <t>Author approved</t>
        </is>
      </c>
      <c r="L64" s="5" t="inlineStr">
        <is>
          <t>Author approved</t>
        </is>
      </c>
      <c r="M64" s="6" t="inlineStr"/>
    </row>
    <row r="65">
      <c r="A65" s="5" t="inlineStr">
        <is>
          <t>064</t>
        </is>
      </c>
      <c r="B65" s="5" t="inlineStr">
        <is>
          <t>Ghost</t>
        </is>
      </c>
      <c r="C65" s="5" t="inlineStr">
        <is>
          <t>Hollow Machines</t>
        </is>
      </c>
      <c r="D65" s="5" t="inlineStr">
        <is>
          <t>Rust-Wraith Possessors</t>
        </is>
      </c>
      <c r="E65" s="5" t="inlineStr">
        <is>
          <t>Accepted</t>
        </is>
      </c>
      <c r="F65" s="5" t="inlineStr">
        <is>
          <t>Accepted</t>
        </is>
      </c>
      <c r="G65" s="5" t="inlineStr">
        <is>
          <t>art/v2/ghost-rustwraith.png</t>
        </is>
      </c>
      <c r="H65" s="5" t="inlineStr">
        <is>
          <t>art/v2/ghost-rustwraith-bg.jpg</t>
        </is>
      </c>
      <c r="I65" s="5" t="inlineStr">
        <is>
          <t>accepted by author</t>
        </is>
      </c>
      <c r="J65" s="5" t="inlineStr"/>
      <c r="K65" s="5" t="inlineStr">
        <is>
          <t>Author approved</t>
        </is>
      </c>
      <c r="L65" s="5" t="inlineStr">
        <is>
          <t>Author approved</t>
        </is>
      </c>
      <c r="M65" s="6" t="inlineStr"/>
    </row>
    <row r="66">
      <c r="A66" s="5" t="inlineStr">
        <is>
          <t>065</t>
        </is>
      </c>
      <c r="B66" s="5" t="inlineStr">
        <is>
          <t>Ghost</t>
        </is>
      </c>
      <c r="C66" s="5" t="inlineStr">
        <is>
          <t>Hollow Machines</t>
        </is>
      </c>
      <c r="D66" s="5" t="inlineStr">
        <is>
          <t>Cabinet Spirits</t>
        </is>
      </c>
      <c r="E66" s="5" t="inlineStr">
        <is>
          <t>Accepted</t>
        </is>
      </c>
      <c r="F66" s="5" t="inlineStr">
        <is>
          <t>Accepted</t>
        </is>
      </c>
      <c r="G66" s="5" t="inlineStr">
        <is>
          <t>art/v2/ghost-cabinetspirits.png</t>
        </is>
      </c>
      <c r="H66" s="5" t="inlineStr">
        <is>
          <t>art/v2/ghost-cabinetspirits-bg.jpg</t>
        </is>
      </c>
      <c r="I66" s="5" t="inlineStr">
        <is>
          <t>accepted by author</t>
        </is>
      </c>
      <c r="J66" s="5" t="inlineStr"/>
      <c r="K66" s="5" t="inlineStr">
        <is>
          <t>Author approved</t>
        </is>
      </c>
      <c r="L66" s="5" t="inlineStr">
        <is>
          <t>Author approved</t>
        </is>
      </c>
      <c r="M66" s="6" t="inlineStr"/>
    </row>
    <row r="67">
      <c r="A67" s="5" t="inlineStr">
        <is>
          <t>066</t>
        </is>
      </c>
      <c r="B67" s="5" t="inlineStr">
        <is>
          <t>Ghost</t>
        </is>
      </c>
      <c r="C67" s="5" t="inlineStr">
        <is>
          <t>Hollow Machines</t>
        </is>
      </c>
      <c r="D67" s="5" t="inlineStr">
        <is>
          <t>Circuit Seers</t>
        </is>
      </c>
      <c r="E67" s="5" t="inlineStr">
        <is>
          <t>Accepted</t>
        </is>
      </c>
      <c r="F67" s="5" t="inlineStr">
        <is>
          <t>Accepted</t>
        </is>
      </c>
      <c r="G67" s="5" t="inlineStr">
        <is>
          <t>art/v2/ghost-hardwaresurgeons.png</t>
        </is>
      </c>
      <c r="H67" s="5" t="inlineStr">
        <is>
          <t>art/v2/ghost-hardwaresurgeons-bg.jpg</t>
        </is>
      </c>
      <c r="I67" s="5" t="inlineStr">
        <is>
          <t>accepted by author</t>
        </is>
      </c>
      <c r="J67" s="5" t="inlineStr"/>
      <c r="K67" s="5" t="inlineStr">
        <is>
          <t>Author approved</t>
        </is>
      </c>
      <c r="L67" s="5" t="inlineStr">
        <is>
          <t>Author approved</t>
        </is>
      </c>
      <c r="M67" s="6" t="inlineStr"/>
    </row>
    <row r="68">
      <c r="A68" s="5" t="inlineStr">
        <is>
          <t>067</t>
        </is>
      </c>
      <c r="B68" s="5" t="inlineStr">
        <is>
          <t>Ghost</t>
        </is>
      </c>
      <c r="C68" s="5" t="inlineStr">
        <is>
          <t>The Last Call</t>
        </is>
      </c>
      <c r="D68" s="5" t="inlineStr">
        <is>
          <t>Last-Dance Revelers</t>
        </is>
      </c>
      <c r="E68" s="5" t="inlineStr">
        <is>
          <t>Accepted</t>
        </is>
      </c>
      <c r="F68" s="5" t="inlineStr">
        <is>
          <t>Accepted</t>
        </is>
      </c>
      <c r="G68" s="5" t="inlineStr">
        <is>
          <t>art/v2/ghost-lastdance.png</t>
        </is>
      </c>
      <c r="H68" s="5" t="inlineStr">
        <is>
          <t>art/v2/ghost-lastdance-bg.jpg</t>
        </is>
      </c>
      <c r="I68" s="5" t="inlineStr">
        <is>
          <t>accepted by author</t>
        </is>
      </c>
      <c r="J68" s="5" t="inlineStr"/>
      <c r="K68" s="5" t="inlineStr">
        <is>
          <t>Author approved</t>
        </is>
      </c>
      <c r="L68" s="5" t="inlineStr">
        <is>
          <t>Author approved</t>
        </is>
      </c>
      <c r="M68" s="6" t="inlineStr"/>
    </row>
    <row r="69">
      <c r="A69" s="5" t="inlineStr">
        <is>
          <t>068</t>
        </is>
      </c>
      <c r="B69" s="5" t="inlineStr">
        <is>
          <t>Ghost</t>
        </is>
      </c>
      <c r="C69" s="5" t="inlineStr">
        <is>
          <t>The Last Call</t>
        </is>
      </c>
      <c r="D69" s="5" t="inlineStr">
        <is>
          <t>Wake-Wardens</t>
        </is>
      </c>
      <c r="E69" s="5" t="inlineStr">
        <is>
          <t>Accepted</t>
        </is>
      </c>
      <c r="F69" s="5" t="inlineStr">
        <is>
          <t>Accepted</t>
        </is>
      </c>
      <c r="G69" s="5" t="inlineStr">
        <is>
          <t>art/v2/ghost-wakewardens.png</t>
        </is>
      </c>
      <c r="H69" s="5" t="inlineStr">
        <is>
          <t>art/v2/ghost-wakewardens-bg.jpg</t>
        </is>
      </c>
      <c r="I69" s="5" t="inlineStr">
        <is>
          <t>accepted by author</t>
        </is>
      </c>
      <c r="J69" s="5" t="inlineStr"/>
      <c r="K69" s="5" t="inlineStr">
        <is>
          <t>Author approved</t>
        </is>
      </c>
      <c r="L69" s="5" t="inlineStr">
        <is>
          <t>Author approved</t>
        </is>
      </c>
      <c r="M69" s="6" t="inlineStr"/>
    </row>
    <row r="70">
      <c r="A70" s="5" t="inlineStr">
        <is>
          <t>069</t>
        </is>
      </c>
      <c r="B70" s="5" t="inlineStr">
        <is>
          <t>Ghost</t>
        </is>
      </c>
      <c r="C70" s="5" t="inlineStr">
        <is>
          <t>The Last Call</t>
        </is>
      </c>
      <c r="D70" s="5" t="inlineStr">
        <is>
          <t>Redial Wraiths</t>
        </is>
      </c>
      <c r="E70" s="5" t="inlineStr">
        <is>
          <t>Accepted</t>
        </is>
      </c>
      <c r="F70" s="5" t="inlineStr">
        <is>
          <t>Accepted</t>
        </is>
      </c>
      <c r="G70" s="5" t="inlineStr">
        <is>
          <t>art/v2/ghost-redialwraiths.png</t>
        </is>
      </c>
      <c r="H70" s="5" t="inlineStr">
        <is>
          <t>art/v2/ghost-redialwraiths-bg.jpg</t>
        </is>
      </c>
      <c r="I70" s="5" t="inlineStr">
        <is>
          <t>accepted by author</t>
        </is>
      </c>
      <c r="J70" s="5" t="inlineStr"/>
      <c r="K70" s="5" t="inlineStr">
        <is>
          <t>Author approved</t>
        </is>
      </c>
      <c r="L70" s="5" t="inlineStr">
        <is>
          <t>Author approved</t>
        </is>
      </c>
      <c r="M70" s="6" t="inlineStr"/>
    </row>
    <row r="71">
      <c r="A71" s="5" t="inlineStr">
        <is>
          <t>070</t>
        </is>
      </c>
      <c r="B71" s="5" t="inlineStr">
        <is>
          <t>Ghost</t>
        </is>
      </c>
      <c r="C71" s="5" t="inlineStr">
        <is>
          <t>The Lingerers</t>
        </is>
      </c>
      <c r="D71" s="5" t="inlineStr">
        <is>
          <t>Highway Banshees</t>
        </is>
      </c>
      <c r="E71" s="5" t="inlineStr">
        <is>
          <t>Accepted</t>
        </is>
      </c>
      <c r="F71" s="5" t="inlineStr">
        <is>
          <t>Accepted</t>
        </is>
      </c>
      <c r="G71" s="5" t="inlineStr">
        <is>
          <t>art/v2/ghost-highwaybanshees.png</t>
        </is>
      </c>
      <c r="H71" s="5" t="inlineStr">
        <is>
          <t>art/v2/ghost-highwaybanshees-bg.jpg</t>
        </is>
      </c>
      <c r="I71" s="5" t="inlineStr">
        <is>
          <t>accepted by author</t>
        </is>
      </c>
      <c r="J71" s="5" t="inlineStr"/>
      <c r="K71" s="5" t="inlineStr">
        <is>
          <t>Author approved</t>
        </is>
      </c>
      <c r="L71" s="5" t="inlineStr">
        <is>
          <t>Author approved</t>
        </is>
      </c>
      <c r="M71" s="6" t="inlineStr"/>
    </row>
    <row r="72">
      <c r="A72" s="5" t="inlineStr">
        <is>
          <t>071</t>
        </is>
      </c>
      <c r="B72" s="5" t="inlineStr">
        <is>
          <t>Ghost</t>
        </is>
      </c>
      <c r="C72" s="5" t="inlineStr">
        <is>
          <t>The Lingerers</t>
        </is>
      </c>
      <c r="D72" s="5" t="inlineStr">
        <is>
          <t>Billboard Haunts</t>
        </is>
      </c>
      <c r="E72" s="5" t="inlineStr">
        <is>
          <t>Accepted</t>
        </is>
      </c>
      <c r="F72" s="5" t="inlineStr">
        <is>
          <t>Accepted</t>
        </is>
      </c>
      <c r="G72" s="5" t="inlineStr">
        <is>
          <t>art/v2/ghost-billboardhaunts.png</t>
        </is>
      </c>
      <c r="H72" s="5" t="inlineStr">
        <is>
          <t>art/v2/ghost-billboardhaunts-bg.jpg</t>
        </is>
      </c>
      <c r="I72" s="5" t="inlineStr">
        <is>
          <t>accepted by author</t>
        </is>
      </c>
      <c r="J72" s="5" t="inlineStr"/>
      <c r="K72" s="5" t="inlineStr">
        <is>
          <t>Author approved</t>
        </is>
      </c>
      <c r="L72" s="5" t="inlineStr">
        <is>
          <t>Author approved</t>
        </is>
      </c>
      <c r="M72" s="6" t="inlineStr"/>
    </row>
    <row r="73">
      <c r="A73" s="5" t="inlineStr">
        <is>
          <t>072</t>
        </is>
      </c>
      <c r="B73" s="5" t="inlineStr">
        <is>
          <t>Ghost</t>
        </is>
      </c>
      <c r="C73" s="5" t="inlineStr">
        <is>
          <t>The Lingerers</t>
        </is>
      </c>
      <c r="D73" s="5" t="inlineStr">
        <is>
          <t>Hospice Haunts</t>
        </is>
      </c>
      <c r="E73" s="5" t="inlineStr">
        <is>
          <t>Accepted</t>
        </is>
      </c>
      <c r="F73" s="5" t="inlineStr">
        <is>
          <t>Accepted</t>
        </is>
      </c>
      <c r="G73" s="5" t="inlineStr">
        <is>
          <t>art/v2/ghost-hospicehaunts.png</t>
        </is>
      </c>
      <c r="H73" s="5" t="inlineStr">
        <is>
          <t>art/v2/ghost-hospicehaunts-bg.jpg</t>
        </is>
      </c>
      <c r="I73" s="5" t="inlineStr">
        <is>
          <t>accepted by author</t>
        </is>
      </c>
      <c r="J73" s="5" t="inlineStr"/>
      <c r="K73" s="5" t="inlineStr">
        <is>
          <t>Author approved</t>
        </is>
      </c>
      <c r="L73" s="5" t="inlineStr">
        <is>
          <t>Author approved</t>
        </is>
      </c>
      <c r="M73" s="6" t="inlineStr"/>
    </row>
    <row r="74">
      <c r="A74" s="5" t="inlineStr">
        <is>
          <t>073</t>
        </is>
      </c>
      <c r="B74" s="5" t="inlineStr">
        <is>
          <t>Undead</t>
        </is>
      </c>
      <c r="C74" s="5" t="inlineStr">
        <is>
          <t>Dead Zone Legion</t>
        </is>
      </c>
      <c r="D74" s="5" t="inlineStr">
        <is>
          <t>Riot-Line Bonebreakers</t>
        </is>
      </c>
      <c r="E74" s="5" t="inlineStr">
        <is>
          <t>Accepted</t>
        </is>
      </c>
      <c r="F74" s="5" t="inlineStr">
        <is>
          <t>Accepted</t>
        </is>
      </c>
      <c r="G74" s="5" t="inlineStr">
        <is>
          <t>art/v2/undead-bonebreakers.png</t>
        </is>
      </c>
      <c r="H74" s="5" t="inlineStr">
        <is>
          <t>art/v2/undead-bonebreakers-bg.jpg</t>
        </is>
      </c>
      <c r="I74" s="5" t="inlineStr">
        <is>
          <t>accepted by author</t>
        </is>
      </c>
      <c r="J74" s="5" t="inlineStr"/>
      <c r="K74" s="5" t="inlineStr">
        <is>
          <t>Author approved</t>
        </is>
      </c>
      <c r="L74" s="5" t="inlineStr">
        <is>
          <t>Author approved</t>
        </is>
      </c>
      <c r="M74" s="6" t="inlineStr"/>
    </row>
    <row r="75">
      <c r="A75" s="5" t="inlineStr">
        <is>
          <t>074</t>
        </is>
      </c>
      <c r="B75" s="5" t="inlineStr">
        <is>
          <t>Undead</t>
        </is>
      </c>
      <c r="C75" s="5" t="inlineStr">
        <is>
          <t>Dead Zone Legion</t>
        </is>
      </c>
      <c r="D75" s="5" t="inlineStr">
        <is>
          <t>Rattle-Cannon Gunners</t>
        </is>
      </c>
      <c r="E75" s="5" t="inlineStr">
        <is>
          <t>Accepted</t>
        </is>
      </c>
      <c r="F75" s="5" t="inlineStr">
        <is>
          <t>Accepted</t>
        </is>
      </c>
      <c r="G75" s="5" t="inlineStr">
        <is>
          <t>art/v2/undead-rattlecannon.png</t>
        </is>
      </c>
      <c r="H75" s="5" t="inlineStr">
        <is>
          <t>art/v2/undead-rattlecannon-bg.jpg</t>
        </is>
      </c>
      <c r="I75" s="5" t="inlineStr">
        <is>
          <t>accepted by author</t>
        </is>
      </c>
      <c r="J75" s="5" t="inlineStr"/>
      <c r="K75" s="5" t="inlineStr">
        <is>
          <t>Author approved</t>
        </is>
      </c>
      <c r="L75" s="5" t="inlineStr">
        <is>
          <t>Author approved</t>
        </is>
      </c>
      <c r="M75" s="6" t="inlineStr"/>
    </row>
    <row r="76">
      <c r="A76" s="5" t="inlineStr">
        <is>
          <t>075</t>
        </is>
      </c>
      <c r="B76" s="5" t="inlineStr">
        <is>
          <t>Undead</t>
        </is>
      </c>
      <c r="C76" s="5" t="inlineStr">
        <is>
          <t>Dead Zone Legion</t>
        </is>
      </c>
      <c r="D76" s="5" t="inlineStr">
        <is>
          <t>Drum-Major Stewards</t>
        </is>
      </c>
      <c r="E76" s="5" t="inlineStr">
        <is>
          <t>Accepted</t>
        </is>
      </c>
      <c r="F76" s="5" t="inlineStr">
        <is>
          <t>Accepted</t>
        </is>
      </c>
      <c r="G76" s="5" t="inlineStr">
        <is>
          <t>art/v2/undead-drummajor.png</t>
        </is>
      </c>
      <c r="H76" s="5" t="inlineStr">
        <is>
          <t>art/v2/undead-drummajor-bg.jpg</t>
        </is>
      </c>
      <c r="I76" s="5" t="inlineStr">
        <is>
          <t>accepted by author</t>
        </is>
      </c>
      <c r="J76" s="5" t="inlineStr"/>
      <c r="K76" s="5" t="inlineStr">
        <is>
          <t>Author approved</t>
        </is>
      </c>
      <c r="L76" s="5" t="inlineStr">
        <is>
          <t>Author approved</t>
        </is>
      </c>
      <c r="M76" s="6" t="inlineStr"/>
    </row>
    <row r="77">
      <c r="A77" s="5" t="inlineStr">
        <is>
          <t>076</t>
        </is>
      </c>
      <c r="B77" s="5" t="inlineStr">
        <is>
          <t>Undead</t>
        </is>
      </c>
      <c r="C77" s="5" t="inlineStr">
        <is>
          <t>Risen Labor Union</t>
        </is>
      </c>
      <c r="D77" s="5" t="inlineStr">
        <is>
          <t>Demolition Crews</t>
        </is>
      </c>
      <c r="E77" s="5" t="inlineStr">
        <is>
          <t>Accepted</t>
        </is>
      </c>
      <c r="F77" s="5" t="inlineStr">
        <is>
          <t>Accepted</t>
        </is>
      </c>
      <c r="G77" s="5" t="inlineStr">
        <is>
          <t>art/v2/undead-demolition.png</t>
        </is>
      </c>
      <c r="H77" s="5" t="inlineStr">
        <is>
          <t>art/v2/undead-demolition-bg.jpg</t>
        </is>
      </c>
      <c r="I77" s="5" t="inlineStr">
        <is>
          <t>accepted by author</t>
        </is>
      </c>
      <c r="J77" s="5" t="inlineStr"/>
      <c r="K77" s="5" t="inlineStr">
        <is>
          <t>Author approved</t>
        </is>
      </c>
      <c r="L77" s="5" t="inlineStr">
        <is>
          <t>Author approved</t>
        </is>
      </c>
      <c r="M77" s="6" t="inlineStr"/>
    </row>
    <row r="78">
      <c r="A78" s="5" t="inlineStr">
        <is>
          <t>077</t>
        </is>
      </c>
      <c r="B78" s="5" t="inlineStr">
        <is>
          <t>Undead</t>
        </is>
      </c>
      <c r="C78" s="5" t="inlineStr">
        <is>
          <t>Risen Labor Union</t>
        </is>
      </c>
      <c r="D78" s="5" t="inlineStr">
        <is>
          <t>Wrecking-Ball Lumberers</t>
        </is>
      </c>
      <c r="E78" s="5" t="inlineStr">
        <is>
          <t>Accepted</t>
        </is>
      </c>
      <c r="F78" s="5" t="inlineStr">
        <is>
          <t>Accepted</t>
        </is>
      </c>
      <c r="G78" s="5" t="inlineStr">
        <is>
          <t>art/v2/undead-wreckinglumber.png</t>
        </is>
      </c>
      <c r="H78" s="5" t="inlineStr">
        <is>
          <t>art/v2/undead-wreckinglumber-bg.jpg</t>
        </is>
      </c>
      <c r="I78" s="5" t="inlineStr">
        <is>
          <t>accepted by author</t>
        </is>
      </c>
      <c r="J78" s="5" t="inlineStr"/>
      <c r="K78" s="5" t="inlineStr">
        <is>
          <t>Author approved</t>
        </is>
      </c>
      <c r="L78" s="5" t="inlineStr">
        <is>
          <t>Author approved</t>
        </is>
      </c>
      <c r="M78" s="6" t="inlineStr"/>
    </row>
    <row r="79">
      <c r="A79" s="5" t="inlineStr">
        <is>
          <t>078</t>
        </is>
      </c>
      <c r="B79" s="5" t="inlineStr">
        <is>
          <t>Undead</t>
        </is>
      </c>
      <c r="C79" s="5" t="inlineStr">
        <is>
          <t>Risen Labor Union</t>
        </is>
      </c>
      <c r="D79" s="5" t="inlineStr">
        <is>
          <t>Shop Stewards</t>
        </is>
      </c>
      <c r="E79" s="5" t="inlineStr">
        <is>
          <t>Accepted</t>
        </is>
      </c>
      <c r="F79" s="5" t="inlineStr">
        <is>
          <t>Accepted</t>
        </is>
      </c>
      <c r="G79" s="5" t="inlineStr">
        <is>
          <t>art/v2/undead-shopstewards.png</t>
        </is>
      </c>
      <c r="H79" s="5" t="inlineStr">
        <is>
          <t>art/v2/undead-shopstewards-bg.jpg</t>
        </is>
      </c>
      <c r="I79" s="5" t="inlineStr">
        <is>
          <t>accepted by author</t>
        </is>
      </c>
      <c r="J79" s="5" t="inlineStr"/>
      <c r="K79" s="5" t="inlineStr">
        <is>
          <t>Author approved</t>
        </is>
      </c>
      <c r="L79" s="5" t="inlineStr">
        <is>
          <t>Author approved</t>
        </is>
      </c>
      <c r="M79" s="6" t="inlineStr"/>
    </row>
    <row r="80">
      <c r="A80" s="5" t="inlineStr">
        <is>
          <t>079</t>
        </is>
      </c>
      <c r="B80" s="5" t="inlineStr">
        <is>
          <t>Undead</t>
        </is>
      </c>
      <c r="C80" s="5" t="inlineStr">
        <is>
          <t>Lich Bureaucracy</t>
        </is>
      </c>
      <c r="D80" s="5" t="inlineStr">
        <is>
          <t>Soul Notaries</t>
        </is>
      </c>
      <c r="E80" s="5" t="inlineStr">
        <is>
          <t>Accepted</t>
        </is>
      </c>
      <c r="F80" s="5" t="inlineStr">
        <is>
          <t>Accepted</t>
        </is>
      </c>
      <c r="G80" s="5" t="inlineStr">
        <is>
          <t>art/v2/undead-soulnotaries.png</t>
        </is>
      </c>
      <c r="H80" s="5" t="inlineStr">
        <is>
          <t>art/v2/undead-soulnotaries-bg.jpg</t>
        </is>
      </c>
      <c r="I80" s="5" t="inlineStr">
        <is>
          <t>accepted by author</t>
        </is>
      </c>
      <c r="J80" s="5" t="inlineStr"/>
      <c r="K80" s="5" t="inlineStr">
        <is>
          <t>Author approved</t>
        </is>
      </c>
      <c r="L80" s="5" t="inlineStr">
        <is>
          <t>Author approved</t>
        </is>
      </c>
      <c r="M80" s="6" t="inlineStr"/>
    </row>
    <row r="81">
      <c r="A81" s="5" t="inlineStr">
        <is>
          <t>080</t>
        </is>
      </c>
      <c r="B81" s="5" t="inlineStr">
        <is>
          <t>Undead</t>
        </is>
      </c>
      <c r="C81" s="5" t="inlineStr">
        <is>
          <t>Lich Bureaucracy</t>
        </is>
      </c>
      <c r="D81" s="5" t="inlineStr">
        <is>
          <t>Phylactery Auditors</t>
        </is>
      </c>
      <c r="E81" s="5" t="inlineStr">
        <is>
          <t>Accepted</t>
        </is>
      </c>
      <c r="F81" s="5" t="inlineStr">
        <is>
          <t>Accepted</t>
        </is>
      </c>
      <c r="G81" s="5" t="inlineStr">
        <is>
          <t>art/v2/undead-phylacteryauditors.png</t>
        </is>
      </c>
      <c r="H81" s="5" t="inlineStr">
        <is>
          <t>art/v2/undead-phylacteryauditors-bg.jpg</t>
        </is>
      </c>
      <c r="I81" s="5" t="inlineStr">
        <is>
          <t>accepted by author</t>
        </is>
      </c>
      <c r="J81" s="5" t="inlineStr"/>
      <c r="K81" s="5" t="inlineStr">
        <is>
          <t>Author approved</t>
        </is>
      </c>
      <c r="L81" s="5" t="inlineStr">
        <is>
          <t>Author approved</t>
        </is>
      </c>
      <c r="M81" s="6" t="inlineStr"/>
    </row>
    <row r="82">
      <c r="A82" s="5" t="inlineStr">
        <is>
          <t>081</t>
        </is>
      </c>
      <c r="B82" s="5" t="inlineStr">
        <is>
          <t>Undead</t>
        </is>
      </c>
      <c r="C82" s="5" t="inlineStr">
        <is>
          <t>Lich Bureaucracy</t>
        </is>
      </c>
      <c r="D82" s="5" t="inlineStr">
        <is>
          <t>Contract Reapers</t>
        </is>
      </c>
      <c r="E82" s="5" t="inlineStr">
        <is>
          <t>Accepted</t>
        </is>
      </c>
      <c r="F82" s="5" t="inlineStr">
        <is>
          <t>Accepted</t>
        </is>
      </c>
      <c r="G82" s="5" t="inlineStr">
        <is>
          <t>art/v2/undead-contractreapers.png</t>
        </is>
      </c>
      <c r="H82" s="5" t="inlineStr">
        <is>
          <t>art/v2/undead-contractreapers-bg.jpg</t>
        </is>
      </c>
      <c r="I82" s="5" t="inlineStr">
        <is>
          <t>accepted by author</t>
        </is>
      </c>
      <c r="J82" s="5" t="inlineStr"/>
      <c r="K82" s="5" t="inlineStr">
        <is>
          <t>Author approved</t>
        </is>
      </c>
      <c r="L82" s="5" t="inlineStr">
        <is>
          <t>Author approved</t>
        </is>
      </c>
      <c r="M82" s="6" t="inlineStr"/>
    </row>
    <row r="83">
      <c r="A83" s="5" t="inlineStr">
        <is>
          <t>082</t>
        </is>
      </c>
      <c r="B83" s="5" t="inlineStr">
        <is>
          <t>Undead</t>
        </is>
      </c>
      <c r="C83" s="5" t="inlineStr">
        <is>
          <t>Reach Court</t>
        </is>
      </c>
      <c r="D83" s="5" t="inlineStr">
        <is>
          <t>Sarcophagus Lancers</t>
        </is>
      </c>
      <c r="E83" s="5" t="inlineStr">
        <is>
          <t>Accepted</t>
        </is>
      </c>
      <c r="F83" s="5" t="inlineStr">
        <is>
          <t>Accepted</t>
        </is>
      </c>
      <c r="G83" s="5" t="inlineStr">
        <is>
          <t>art/v2/undead-sarcophaguslancers.png</t>
        </is>
      </c>
      <c r="H83" s="5" t="inlineStr">
        <is>
          <t>art/v2/undead-sarcophaguslancers-bg.jpg</t>
        </is>
      </c>
      <c r="I83" s="5" t="inlineStr">
        <is>
          <t>accepted by author</t>
        </is>
      </c>
      <c r="J83" s="5" t="inlineStr"/>
      <c r="K83" s="5" t="inlineStr">
        <is>
          <t>Author approved</t>
        </is>
      </c>
      <c r="L83" s="5" t="inlineStr">
        <is>
          <t>Author approved</t>
        </is>
      </c>
      <c r="M83" s="6" t="inlineStr"/>
    </row>
    <row r="84">
      <c r="A84" s="5" t="inlineStr">
        <is>
          <t>083</t>
        </is>
      </c>
      <c r="B84" s="5" t="inlineStr">
        <is>
          <t>Undead</t>
        </is>
      </c>
      <c r="C84" s="5" t="inlineStr">
        <is>
          <t>Reach Court</t>
        </is>
      </c>
      <c r="D84" s="5" t="inlineStr">
        <is>
          <t>Gold-Mask Duelists</t>
        </is>
      </c>
      <c r="E84" s="5" t="inlineStr">
        <is>
          <t>Accepted</t>
        </is>
      </c>
      <c r="F84" s="5" t="inlineStr">
        <is>
          <t>Accepted</t>
        </is>
      </c>
      <c r="G84" s="5" t="inlineStr">
        <is>
          <t>art/v2/undead-goldmaskduelists.png</t>
        </is>
      </c>
      <c r="H84" s="5" t="inlineStr">
        <is>
          <t>art/v2/undead-goldmaskduelists-bg.jpg</t>
        </is>
      </c>
      <c r="I84" s="5" t="inlineStr">
        <is>
          <t>accepted by author</t>
        </is>
      </c>
      <c r="J84" s="5" t="inlineStr"/>
      <c r="K84" s="5" t="inlineStr">
        <is>
          <t>Author approved</t>
        </is>
      </c>
      <c r="L84" s="5" t="inlineStr">
        <is>
          <t>Author approved</t>
        </is>
      </c>
      <c r="M84" s="6" t="inlineStr"/>
    </row>
    <row r="85">
      <c r="A85" s="5" t="inlineStr">
        <is>
          <t>084</t>
        </is>
      </c>
      <c r="B85" s="5" t="inlineStr">
        <is>
          <t>Undead</t>
        </is>
      </c>
      <c r="C85" s="5" t="inlineStr">
        <is>
          <t>Reach Court</t>
        </is>
      </c>
      <c r="D85" s="5" t="inlineStr">
        <is>
          <t>Embalmer Alchemists</t>
        </is>
      </c>
      <c r="E85" s="5" t="inlineStr">
        <is>
          <t>Accepted</t>
        </is>
      </c>
      <c r="F85" s="5" t="inlineStr">
        <is>
          <t>Accepted</t>
        </is>
      </c>
      <c r="G85" s="5" t="inlineStr">
        <is>
          <t>art/v2/undead-embalmeralchemists.png</t>
        </is>
      </c>
      <c r="H85" s="5" t="inlineStr">
        <is>
          <t>art/v2/undead-embalmeralchemists-bg.jpg</t>
        </is>
      </c>
      <c r="I85" s="5" t="inlineStr">
        <is>
          <t>accepted by author</t>
        </is>
      </c>
      <c r="J85" s="5" t="inlineStr"/>
      <c r="K85" s="5" t="inlineStr">
        <is>
          <t>Author approved</t>
        </is>
      </c>
      <c r="L85" s="5" t="inlineStr">
        <is>
          <t>Author approved</t>
        </is>
      </c>
      <c r="M85" s="6" t="inlineStr"/>
    </row>
    <row r="86">
      <c r="A86" s="5" t="inlineStr">
        <is>
          <t>085</t>
        </is>
      </c>
      <c r="B86" s="5" t="inlineStr">
        <is>
          <t>Forest Spirit</t>
        </is>
      </c>
      <c r="C86" s="5" t="inlineStr">
        <is>
          <t>Cul-de-Sac Court</t>
        </is>
      </c>
      <c r="D86" s="5" t="inlineStr">
        <is>
          <t>Lawnmower Knights</t>
        </is>
      </c>
      <c r="E86" s="5" t="inlineStr">
        <is>
          <t>Accepted</t>
        </is>
      </c>
      <c r="F86" s="5" t="inlineStr">
        <is>
          <t>Accepted</t>
        </is>
      </c>
      <c r="G86" s="5" t="inlineStr">
        <is>
          <t>art/v2/forest-mowerknights.png</t>
        </is>
      </c>
      <c r="H86" s="5" t="inlineStr">
        <is>
          <t>art/v2/forest-mowerknights-bg.jpg</t>
        </is>
      </c>
      <c r="I86" s="5" t="inlineStr">
        <is>
          <t>accepted by author</t>
        </is>
      </c>
      <c r="J86" s="5" t="inlineStr"/>
      <c r="K86" s="5" t="inlineStr">
        <is>
          <t>Author approved</t>
        </is>
      </c>
      <c r="L86" s="5" t="inlineStr">
        <is>
          <t>Author approved</t>
        </is>
      </c>
      <c r="M86" s="6" t="inlineStr"/>
    </row>
    <row r="87">
      <c r="A87" s="5" t="inlineStr">
        <is>
          <t>086</t>
        </is>
      </c>
      <c r="B87" s="5" t="inlineStr">
        <is>
          <t>Forest Spirit</t>
        </is>
      </c>
      <c r="C87" s="5" t="inlineStr">
        <is>
          <t>Cul-de-Sac Court</t>
        </is>
      </c>
      <c r="D87" s="5" t="inlineStr">
        <is>
          <t>Sprinkler Sprites</t>
        </is>
      </c>
      <c r="E87" s="5" t="inlineStr">
        <is>
          <t>Accepted</t>
        </is>
      </c>
      <c r="F87" s="5" t="inlineStr">
        <is>
          <t>Accepted</t>
        </is>
      </c>
      <c r="G87" s="5" t="inlineStr">
        <is>
          <t>art/v2/forest-sprinklersprites.png</t>
        </is>
      </c>
      <c r="H87" s="5" t="inlineStr">
        <is>
          <t>art/v2/forest-sprinklersprites-bg.jpg</t>
        </is>
      </c>
      <c r="I87" s="5" t="inlineStr">
        <is>
          <t>accepted by author</t>
        </is>
      </c>
      <c r="J87" s="5" t="inlineStr"/>
      <c r="K87" s="5" t="inlineStr">
        <is>
          <t>Author approved</t>
        </is>
      </c>
      <c r="L87" s="5" t="inlineStr">
        <is>
          <t>Author approved</t>
        </is>
      </c>
      <c r="M87" s="6" t="inlineStr"/>
    </row>
    <row r="88">
      <c r="A88" s="5" t="inlineStr">
        <is>
          <t>087</t>
        </is>
      </c>
      <c r="B88" s="5" t="inlineStr">
        <is>
          <t>Forest Spirit</t>
        </is>
      </c>
      <c r="C88" s="5" t="inlineStr">
        <is>
          <t>Cul-de-Sac Court</t>
        </is>
      </c>
      <c r="D88" s="5" t="inlineStr">
        <is>
          <t>HOA Mediators</t>
        </is>
      </c>
      <c r="E88" s="5" t="inlineStr">
        <is>
          <t>Accepted</t>
        </is>
      </c>
      <c r="F88" s="5" t="inlineStr">
        <is>
          <t>Accepted</t>
        </is>
      </c>
      <c r="G88" s="5" t="inlineStr">
        <is>
          <t>art/v2/forest-hoamediators.png</t>
        </is>
      </c>
      <c r="H88" s="5" t="inlineStr">
        <is>
          <t>art/v2/forest-hoamediators-bg.jpg</t>
        </is>
      </c>
      <c r="I88" s="5" t="inlineStr">
        <is>
          <t>accepted by author</t>
        </is>
      </c>
      <c r="J88" s="5" t="inlineStr"/>
      <c r="K88" s="5" t="inlineStr">
        <is>
          <t>Author approved</t>
        </is>
      </c>
      <c r="L88" s="5" t="inlineStr">
        <is>
          <t>Author approved</t>
        </is>
      </c>
      <c r="M88" s="6" t="inlineStr"/>
    </row>
    <row r="89">
      <c r="A89" s="5" t="inlineStr">
        <is>
          <t>088</t>
        </is>
      </c>
      <c r="B89" s="5" t="inlineStr">
        <is>
          <t>Forest Spirit</t>
        </is>
      </c>
      <c r="C89" s="5" t="inlineStr">
        <is>
          <t>Root-Server Dryads</t>
        </is>
      </c>
      <c r="D89" s="5" t="inlineStr">
        <is>
          <t>Rootlink Warlocks</t>
        </is>
      </c>
      <c r="E89" s="5" t="inlineStr">
        <is>
          <t>Accepted</t>
        </is>
      </c>
      <c r="F89" s="5" t="inlineStr">
        <is>
          <t>Accepted</t>
        </is>
      </c>
      <c r="G89" s="5" t="inlineStr">
        <is>
          <t>art/v2/forest-rootlinkwarlocks.png</t>
        </is>
      </c>
      <c r="H89" s="5" t="inlineStr">
        <is>
          <t>art/v2/forest-rootlinkwarlocks-bg.jpg</t>
        </is>
      </c>
      <c r="I89" s="5" t="inlineStr">
        <is>
          <t>accepted by author</t>
        </is>
      </c>
      <c r="J89" s="5" t="inlineStr"/>
      <c r="K89" s="5" t="inlineStr">
        <is>
          <t>Author approved</t>
        </is>
      </c>
      <c r="L89" s="5" t="inlineStr">
        <is>
          <t>Author approved</t>
        </is>
      </c>
      <c r="M89" s="6" t="inlineStr"/>
    </row>
    <row r="90">
      <c r="A90" s="5" t="inlineStr">
        <is>
          <t>089</t>
        </is>
      </c>
      <c r="B90" s="5" t="inlineStr">
        <is>
          <t>Forest Spirit</t>
        </is>
      </c>
      <c r="C90" s="5" t="inlineStr">
        <is>
          <t>Root-Server Dryads</t>
        </is>
      </c>
      <c r="D90" s="5" t="inlineStr">
        <is>
          <t>Moss-Plate Wardens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Forest Spirit</t>
        </is>
      </c>
      <c r="C91" s="5" t="inlineStr">
        <is>
          <t>Root-Server Dryads</t>
        </is>
      </c>
      <c r="D91" s="5" t="inlineStr">
        <is>
          <t>Greenhouse Healers</t>
        </is>
      </c>
      <c r="E91" s="5" t="inlineStr">
        <is>
          <t>Accepted</t>
        </is>
      </c>
      <c r="F91" s="5" t="inlineStr">
        <is>
          <t>Accepted</t>
        </is>
      </c>
      <c r="G91" s="5" t="inlineStr">
        <is>
          <t>art/v2/forest-seedbank.png</t>
        </is>
      </c>
      <c r="H91" s="5" t="inlineStr">
        <is>
          <t>art/v2/forest-seedbank-bg.jpg</t>
        </is>
      </c>
      <c r="I91" s="5" t="inlineStr">
        <is>
          <t>accepted by author</t>
        </is>
      </c>
      <c r="J91" s="5" t="inlineStr"/>
      <c r="K91" s="5" t="inlineStr">
        <is>
          <t>Author approved</t>
        </is>
      </c>
      <c r="L91" s="5" t="inlineStr">
        <is>
          <t>Author approved</t>
        </is>
      </c>
      <c r="M91" s="6" t="inlineStr"/>
    </row>
    <row r="92">
      <c r="A92" s="5" t="inlineStr">
        <is>
          <t>091</t>
        </is>
      </c>
      <c r="B92" s="5" t="inlineStr">
        <is>
          <t>Forest Spirit</t>
        </is>
      </c>
      <c r="C92" s="5" t="inlineStr">
        <is>
          <t>Basement Gnomes</t>
        </is>
      </c>
      <c r="D92" s="5" t="inlineStr">
        <is>
          <t>Sump Sappers</t>
        </is>
      </c>
      <c r="E92" s="5" t="inlineStr">
        <is>
          <t>Not started</t>
        </is>
      </c>
      <c r="F92" s="5" t="inlineStr">
        <is>
          <t>Not started</t>
        </is>
      </c>
      <c r="G92" s="5" t="inlineStr"/>
      <c r="H92" s="5" t="inlineStr"/>
      <c r="I92" s="5" t="inlineStr">
        <is>
          <t>not checked</t>
        </is>
      </c>
      <c r="J92" s="5" t="inlineStr"/>
      <c r="K92" s="5" t="inlineStr">
        <is>
          <t>Not checked</t>
        </is>
      </c>
      <c r="L92" s="5" t="inlineStr">
        <is>
          <t>Not checked</t>
        </is>
      </c>
      <c r="M92" s="6" t="inlineStr"/>
    </row>
    <row r="93">
      <c r="A93" s="5" t="inlineStr">
        <is>
          <t>092</t>
        </is>
      </c>
      <c r="B93" s="5" t="inlineStr">
        <is>
          <t>Forest Spirit</t>
        </is>
      </c>
      <c r="C93" s="5" t="inlineStr">
        <is>
          <t>Basement Gnomes</t>
        </is>
      </c>
      <c r="D93" s="5" t="inlineStr">
        <is>
          <t>Boiler-Room Brawlers</t>
        </is>
      </c>
      <c r="E93" s="5" t="inlineStr">
        <is>
          <t>Not started</t>
        </is>
      </c>
      <c r="F93" s="5" t="inlineStr">
        <is>
          <t>Not started</t>
        </is>
      </c>
      <c r="G93" s="5" t="inlineStr"/>
      <c r="H93" s="5" t="inlineStr"/>
      <c r="I93" s="5" t="inlineStr">
        <is>
          <t>not checked</t>
        </is>
      </c>
      <c r="J93" s="5" t="inlineStr"/>
      <c r="K93" s="5" t="inlineStr">
        <is>
          <t>Not checked</t>
        </is>
      </c>
      <c r="L93" s="5" t="inlineStr">
        <is>
          <t>Not checked</t>
        </is>
      </c>
      <c r="M93" s="6" t="inlineStr"/>
    </row>
    <row r="94">
      <c r="A94" s="5" t="inlineStr">
        <is>
          <t>093</t>
        </is>
      </c>
      <c r="B94" s="5" t="inlineStr">
        <is>
          <t>Forest Spirit</t>
        </is>
      </c>
      <c r="C94" s="5" t="inlineStr">
        <is>
          <t>Basement Gnomes</t>
        </is>
      </c>
      <c r="D94" s="5" t="inlineStr">
        <is>
          <t>Toll Brokers</t>
        </is>
      </c>
      <c r="E94" s="5" t="inlineStr">
        <is>
          <t>Not started</t>
        </is>
      </c>
      <c r="F94" s="5" t="inlineStr">
        <is>
          <t>Not started</t>
        </is>
      </c>
      <c r="G94" s="5" t="inlineStr"/>
      <c r="H94" s="5" t="inlineStr"/>
      <c r="I94" s="5" t="inlineStr">
        <is>
          <t>not checked</t>
        </is>
      </c>
      <c r="J94" s="5" t="inlineStr"/>
      <c r="K94" s="5" t="inlineStr">
        <is>
          <t>Not checked</t>
        </is>
      </c>
      <c r="L94" s="5" t="inlineStr">
        <is>
          <t>Not checked</t>
        </is>
      </c>
      <c r="M94" s="6" t="inlineStr"/>
    </row>
    <row r="95">
      <c r="A95" s="5" t="inlineStr">
        <is>
          <t>094</t>
        </is>
      </c>
      <c r="B95" s="5" t="inlineStr">
        <is>
          <t>Forest Spirit</t>
        </is>
      </c>
      <c r="C95" s="5" t="inlineStr">
        <is>
          <t>Hob Neighbors</t>
        </is>
      </c>
      <c r="D95" s="5" t="inlineStr">
        <is>
          <t>Doorbell Ambushers</t>
        </is>
      </c>
      <c r="E95" s="5" t="inlineStr">
        <is>
          <t>Not started</t>
        </is>
      </c>
      <c r="F95" s="5" t="inlineStr">
        <is>
          <t>Not started</t>
        </is>
      </c>
      <c r="G95" s="5" t="inlineStr"/>
      <c r="H95" s="5" t="inlineStr"/>
      <c r="I95" s="5" t="inlineStr">
        <is>
          <t>not checked</t>
        </is>
      </c>
      <c r="J95" s="5" t="inlineStr"/>
      <c r="K95" s="5" t="inlineStr">
        <is>
          <t>Not checked</t>
        </is>
      </c>
      <c r="L95" s="5" t="inlineStr">
        <is>
          <t>Not checked</t>
        </is>
      </c>
      <c r="M95" s="6" t="inlineStr"/>
    </row>
    <row r="96">
      <c r="A96" s="5" t="inlineStr">
        <is>
          <t>095</t>
        </is>
      </c>
      <c r="B96" s="5" t="inlineStr">
        <is>
          <t>Forest Spirit</t>
        </is>
      </c>
      <c r="C96" s="5" t="inlineStr">
        <is>
          <t>Hob Neighbors</t>
        </is>
      </c>
      <c r="D96" s="5" t="inlineStr">
        <is>
          <t>Pantry Poisoners</t>
        </is>
      </c>
      <c r="E96" s="5" t="inlineStr">
        <is>
          <t>Not started</t>
        </is>
      </c>
      <c r="F96" s="5" t="inlineStr">
        <is>
          <t>Not started</t>
        </is>
      </c>
      <c r="G96" s="5" t="inlineStr"/>
      <c r="H96" s="5" t="inlineStr"/>
      <c r="I96" s="5" t="inlineStr">
        <is>
          <t>not checked</t>
        </is>
      </c>
      <c r="J96" s="5" t="inlineStr"/>
      <c r="K96" s="5" t="inlineStr">
        <is>
          <t>Not checked</t>
        </is>
      </c>
      <c r="L96" s="5" t="inlineStr">
        <is>
          <t>Not checked</t>
        </is>
      </c>
      <c r="M96" s="6" t="inlineStr"/>
    </row>
    <row r="97">
      <c r="A97" s="5" t="inlineStr">
        <is>
          <t>096</t>
        </is>
      </c>
      <c r="B97" s="5" t="inlineStr">
        <is>
          <t>Forest Spirit</t>
        </is>
      </c>
      <c r="C97" s="5" t="inlineStr">
        <is>
          <t>Hob Neighbors</t>
        </is>
      </c>
      <c r="D97" s="5" t="inlineStr">
        <is>
          <t>Block-Watch Sentries</t>
        </is>
      </c>
      <c r="E97" s="5" t="inlineStr">
        <is>
          <t>Not started</t>
        </is>
      </c>
      <c r="F97" s="5" t="inlineStr">
        <is>
          <t>Not started</t>
        </is>
      </c>
      <c r="G97" s="5" t="inlineStr"/>
      <c r="H97" s="5" t="inlineStr"/>
      <c r="I97" s="5" t="inlineStr">
        <is>
          <t>not checked</t>
        </is>
      </c>
      <c r="J97" s="5" t="inlineStr"/>
      <c r="K97" s="5" t="inlineStr">
        <is>
          <t>Not checked</t>
        </is>
      </c>
      <c r="L97" s="5" t="inlineStr">
        <is>
          <t>Not checked</t>
        </is>
      </c>
      <c r="M97" s="6" t="inlineStr"/>
    </row>
    <row r="98">
      <c r="A98" s="5" t="inlineStr">
        <is>
          <t>097</t>
        </is>
      </c>
      <c r="B98" s="5" t="inlineStr">
        <is>
          <t>Eldritch</t>
        </is>
      </c>
      <c r="C98" s="5" t="inlineStr">
        <is>
          <t>Deep Ones</t>
        </is>
      </c>
      <c r="D98" s="5" t="inlineStr">
        <is>
          <t>Tidecall Priests</t>
        </is>
      </c>
      <c r="E98" s="5" t="inlineStr">
        <is>
          <t>Not started</t>
        </is>
      </c>
      <c r="F98" s="5" t="inlineStr">
        <is>
          <t>Not started</t>
        </is>
      </c>
      <c r="G98" s="5" t="inlineStr"/>
      <c r="H98" s="5" t="inlineStr"/>
      <c r="I98" s="5" t="inlineStr">
        <is>
          <t>not checked</t>
        </is>
      </c>
      <c r="J98" s="5" t="inlineStr"/>
      <c r="K98" s="5" t="inlineStr">
        <is>
          <t>Not checked</t>
        </is>
      </c>
      <c r="L98" s="5" t="inlineStr">
        <is>
          <t>Not checked</t>
        </is>
      </c>
      <c r="M98" s="6" t="inlineStr"/>
    </row>
    <row r="99">
      <c r="A99" s="5" t="inlineStr">
        <is>
          <t>098</t>
        </is>
      </c>
      <c r="B99" s="5" t="inlineStr">
        <is>
          <t>Eldritch</t>
        </is>
      </c>
      <c r="C99" s="5" t="inlineStr">
        <is>
          <t>Deep Ones</t>
        </is>
      </c>
      <c r="D99" s="5" t="inlineStr">
        <is>
          <t>Coralbone Sentinels</t>
        </is>
      </c>
      <c r="E99" s="5" t="inlineStr">
        <is>
          <t>Not started</t>
        </is>
      </c>
      <c r="F99" s="5" t="inlineStr">
        <is>
          <t>Not started</t>
        </is>
      </c>
      <c r="G99" s="5" t="inlineStr"/>
      <c r="H99" s="5" t="inlineStr"/>
      <c r="I99" s="5" t="inlineStr">
        <is>
          <t>not checked</t>
        </is>
      </c>
      <c r="J99" s="5" t="inlineStr"/>
      <c r="K99" s="5" t="inlineStr">
        <is>
          <t>Not checked</t>
        </is>
      </c>
      <c r="L99" s="5" t="inlineStr">
        <is>
          <t>Not checked</t>
        </is>
      </c>
      <c r="M99" s="6" t="inlineStr"/>
    </row>
    <row r="100">
      <c r="A100" s="5" t="inlineStr">
        <is>
          <t>099</t>
        </is>
      </c>
      <c r="B100" s="5" t="inlineStr">
        <is>
          <t>Eldritch</t>
        </is>
      </c>
      <c r="C100" s="5" t="inlineStr">
        <is>
          <t>Deep Ones</t>
        </is>
      </c>
      <c r="D100" s="5" t="inlineStr">
        <is>
          <t>Pearl-Eyed Oracles</t>
        </is>
      </c>
      <c r="E100" s="5" t="inlineStr">
        <is>
          <t>Not started</t>
        </is>
      </c>
      <c r="F100" s="5" t="inlineStr">
        <is>
          <t>Not started</t>
        </is>
      </c>
      <c r="G100" s="5" t="inlineStr"/>
      <c r="H100" s="5" t="inlineStr"/>
      <c r="I100" s="5" t="inlineStr">
        <is>
          <t>not checked</t>
        </is>
      </c>
      <c r="J100" s="5" t="inlineStr"/>
      <c r="K100" s="5" t="inlineStr">
        <is>
          <t>Not checked</t>
        </is>
      </c>
      <c r="L100" s="5" t="inlineStr">
        <is>
          <t>Not checked</t>
        </is>
      </c>
      <c r="M100" s="6" t="inlineStr"/>
    </row>
    <row r="101">
      <c r="A101" s="5" t="inlineStr">
        <is>
          <t>100</t>
        </is>
      </c>
      <c r="B101" s="5" t="inlineStr">
        <is>
          <t>Eldritch</t>
        </is>
      </c>
      <c r="C101" s="5" t="inlineStr">
        <is>
          <t>Mi-Go</t>
        </is>
      </c>
      <c r="D101" s="5" t="inlineStr">
        <is>
          <t>Braincase Surgeons</t>
        </is>
      </c>
      <c r="E101" s="5" t="inlineStr">
        <is>
          <t>Not started</t>
        </is>
      </c>
      <c r="F101" s="5" t="inlineStr">
        <is>
          <t>Not started</t>
        </is>
      </c>
      <c r="G101" s="5" t="inlineStr"/>
      <c r="H101" s="5" t="inlineStr"/>
      <c r="I101" s="5" t="inlineStr">
        <is>
          <t>not checked</t>
        </is>
      </c>
      <c r="J101" s="5" t="inlineStr"/>
      <c r="K101" s="5" t="inlineStr">
        <is>
          <t>Not checked</t>
        </is>
      </c>
      <c r="L101" s="5" t="inlineStr">
        <is>
          <t>Not checked</t>
        </is>
      </c>
      <c r="M101" s="6" t="inlineStr"/>
    </row>
    <row r="102">
      <c r="A102" s="5" t="inlineStr">
        <is>
          <t>101</t>
        </is>
      </c>
      <c r="B102" s="5" t="inlineStr">
        <is>
          <t>Eldritch</t>
        </is>
      </c>
      <c r="C102" s="5" t="inlineStr">
        <is>
          <t>Mi-Go</t>
        </is>
      </c>
      <c r="D102" s="5" t="inlineStr">
        <is>
          <t>Etherwing Navigators</t>
        </is>
      </c>
      <c r="E102" s="5" t="inlineStr">
        <is>
          <t>Accepted</t>
        </is>
      </c>
      <c r="F102" s="5" t="inlineStr">
        <is>
          <t>Accepted</t>
        </is>
      </c>
      <c r="G102" s="5" t="inlineStr">
        <is>
          <t>art/v2/eldritch-etherwing.png</t>
        </is>
      </c>
      <c r="H102" s="5" t="inlineStr">
        <is>
          <t>art/v2/eldritch-etherwing-bg.jpg</t>
        </is>
      </c>
      <c r="I102" s="5" t="inlineStr">
        <is>
          <t>accepted by author</t>
        </is>
      </c>
      <c r="J102" s="5" t="inlineStr"/>
      <c r="K102" s="5" t="inlineStr">
        <is>
          <t>Author approved</t>
        </is>
      </c>
      <c r="L102" s="5" t="inlineStr">
        <is>
          <t>Author approved</t>
        </is>
      </c>
      <c r="M102" s="6" t="inlineStr"/>
    </row>
    <row r="103">
      <c r="A103" s="5" t="inlineStr">
        <is>
          <t>102</t>
        </is>
      </c>
      <c r="B103" s="5" t="inlineStr">
        <is>
          <t>Eldritch</t>
        </is>
      </c>
      <c r="C103" s="5" t="inlineStr">
        <is>
          <t>Mi-Go</t>
        </is>
      </c>
      <c r="D103" s="5" t="inlineStr">
        <is>
          <t>Signal-Hive Engineers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Eldritch</t>
        </is>
      </c>
      <c r="C104" s="5" t="inlineStr">
        <is>
          <t>Shoggoths</t>
        </is>
      </c>
      <c r="D104" s="5" t="inlineStr">
        <is>
          <t>Many-Maw Devourers</t>
        </is>
      </c>
      <c r="E104" s="5" t="inlineStr">
        <is>
          <t>Not started</t>
        </is>
      </c>
      <c r="F104" s="5" t="inlineStr">
        <is>
          <t>Not started</t>
        </is>
      </c>
      <c r="G104" s="5" t="inlineStr"/>
      <c r="H104" s="5" t="inlineStr"/>
      <c r="I104" s="5" t="inlineStr">
        <is>
          <t>not checked</t>
        </is>
      </c>
      <c r="J104" s="5" t="inlineStr"/>
      <c r="K104" s="5" t="inlineStr">
        <is>
          <t>Not checked</t>
        </is>
      </c>
      <c r="L104" s="5" t="inlineStr">
        <is>
          <t>Not checked</t>
        </is>
      </c>
      <c r="M104" s="6" t="inlineStr"/>
    </row>
    <row r="105">
      <c r="A105" s="5" t="inlineStr">
        <is>
          <t>104</t>
        </is>
      </c>
      <c r="B105" s="5" t="inlineStr">
        <is>
          <t>Eldritch</t>
        </is>
      </c>
      <c r="C105" s="5" t="inlineStr">
        <is>
          <t>Shoggoths</t>
        </is>
      </c>
      <c r="D105" s="5" t="inlineStr">
        <is>
          <t>Mimic-Flesh Infiltrators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Eldritch</t>
        </is>
      </c>
      <c r="C106" s="5" t="inlineStr">
        <is>
          <t>Shoggoths</t>
        </is>
      </c>
      <c r="D106" s="5" t="inlineStr">
        <is>
          <t>Memory-Mass Archivists</t>
        </is>
      </c>
      <c r="E106" s="5" t="inlineStr">
        <is>
          <t>Not started</t>
        </is>
      </c>
      <c r="F106" s="5" t="inlineStr">
        <is>
          <t>Not started</t>
        </is>
      </c>
      <c r="G106" s="5" t="inlineStr"/>
      <c r="H106" s="5" t="inlineStr"/>
      <c r="I106" s="5" t="inlineStr">
        <is>
          <t>not checked</t>
        </is>
      </c>
      <c r="J106" s="5" t="inlineStr"/>
      <c r="K106" s="5" t="inlineStr">
        <is>
          <t>Not checked</t>
        </is>
      </c>
      <c r="L106" s="5" t="inlineStr">
        <is>
          <t>Not checked</t>
        </is>
      </c>
      <c r="M106" s="6" t="inlineStr"/>
    </row>
    <row r="107">
      <c r="A107" s="5" t="inlineStr">
        <is>
          <t>106</t>
        </is>
      </c>
      <c r="B107" s="5" t="inlineStr">
        <is>
          <t>Eldritch</t>
        </is>
      </c>
      <c r="C107" s="5" t="inlineStr">
        <is>
          <t>Elder Things</t>
        </is>
      </c>
      <c r="D107" s="5" t="inlineStr">
        <is>
          <t>Starstone Architects</t>
        </is>
      </c>
      <c r="E107" s="5" t="inlineStr">
        <is>
          <t>Not started</t>
        </is>
      </c>
      <c r="F107" s="5" t="inlineStr">
        <is>
          <t>Not started</t>
        </is>
      </c>
      <c r="G107" s="5" t="inlineStr"/>
      <c r="H107" s="5" t="inlineStr"/>
      <c r="I107" s="5" t="inlineStr">
        <is>
          <t>not checked</t>
        </is>
      </c>
      <c r="J107" s="5" t="inlineStr"/>
      <c r="K107" s="5" t="inlineStr">
        <is>
          <t>Not checked</t>
        </is>
      </c>
      <c r="L107" s="5" t="inlineStr">
        <is>
          <t>Not checked</t>
        </is>
      </c>
      <c r="M107" s="6" t="inlineStr"/>
    </row>
    <row r="108">
      <c r="A108" s="5" t="inlineStr">
        <is>
          <t>107</t>
        </is>
      </c>
      <c r="B108" s="5" t="inlineStr">
        <is>
          <t>Eldritch</t>
        </is>
      </c>
      <c r="C108" s="5" t="inlineStr">
        <is>
          <t>Elder Things</t>
        </is>
      </c>
      <c r="D108" s="5" t="inlineStr">
        <is>
          <t>Fossil-Script Historians</t>
        </is>
      </c>
      <c r="E108" s="5" t="inlineStr">
        <is>
          <t>Not started</t>
        </is>
      </c>
      <c r="F108" s="5" t="inlineStr">
        <is>
          <t>Not started</t>
        </is>
      </c>
      <c r="G108" s="5" t="inlineStr"/>
      <c r="H108" s="5" t="inlineStr"/>
      <c r="I108" s="5" t="inlineStr">
        <is>
          <t>not checked</t>
        </is>
      </c>
      <c r="J108" s="5" t="inlineStr"/>
      <c r="K108" s="5" t="inlineStr">
        <is>
          <t>Not checked</t>
        </is>
      </c>
      <c r="L108" s="5" t="inlineStr">
        <is>
          <t>Not checked</t>
        </is>
      </c>
      <c r="M108" s="6" t="inlineStr"/>
    </row>
    <row r="109">
      <c r="A109" s="5" t="inlineStr">
        <is>
          <t>108</t>
        </is>
      </c>
      <c r="B109" s="5" t="inlineStr">
        <is>
          <t>Eldritch</t>
        </is>
      </c>
      <c r="C109" s="5" t="inlineStr">
        <is>
          <t>Elder Things</t>
        </is>
      </c>
      <c r="D109" s="5" t="inlineStr">
        <is>
          <t>Wingfold Wardens</t>
        </is>
      </c>
      <c r="E109" s="5" t="inlineStr">
        <is>
          <t>Not started</t>
        </is>
      </c>
      <c r="F109" s="5" t="inlineStr">
        <is>
          <t>Not started</t>
        </is>
      </c>
      <c r="G109" s="5" t="inlineStr"/>
      <c r="H109" s="5" t="inlineStr"/>
      <c r="I109" s="5" t="inlineStr">
        <is>
          <t>not checked</t>
        </is>
      </c>
      <c r="J109" s="5" t="inlineStr"/>
      <c r="K109" s="5" t="inlineStr">
        <is>
          <t>Not checked</t>
        </is>
      </c>
      <c r="L109" s="5" t="inlineStr">
        <is>
          <t>Not checked</t>
        </is>
      </c>
      <c r="M109" s="6" t="inlineStr"/>
    </row>
    <row r="110">
      <c r="A110" s="5" t="inlineStr">
        <is>
          <t>109</t>
        </is>
      </c>
      <c r="B110" s="5" t="inlineStr">
        <is>
          <t>Eldritch</t>
        </is>
      </c>
      <c r="C110" s="5" t="inlineStr">
        <is>
          <t>Nightgaunts</t>
        </is>
      </c>
      <c r="D110" s="5" t="inlineStr">
        <is>
          <t>Dream-Snatchers</t>
        </is>
      </c>
      <c r="E110" s="5" t="inlineStr">
        <is>
          <t>Not started</t>
        </is>
      </c>
      <c r="F110" s="5" t="inlineStr">
        <is>
          <t>Not started</t>
        </is>
      </c>
      <c r="G110" s="5" t="inlineStr"/>
      <c r="H110" s="5" t="inlineStr"/>
      <c r="I110" s="5" t="inlineStr">
        <is>
          <t>not checked</t>
        </is>
      </c>
      <c r="J110" s="5" t="inlineStr"/>
      <c r="K110" s="5" t="inlineStr">
        <is>
          <t>Not checked</t>
        </is>
      </c>
      <c r="L110" s="5" t="inlineStr">
        <is>
          <t>Not checked</t>
        </is>
      </c>
      <c r="M110" s="6" t="inlineStr"/>
    </row>
    <row r="111">
      <c r="A111" s="5" t="inlineStr">
        <is>
          <t>110</t>
        </is>
      </c>
      <c r="B111" s="5" t="inlineStr">
        <is>
          <t>Eldritch</t>
        </is>
      </c>
      <c r="C111" s="5" t="inlineStr">
        <is>
          <t>Nightgaunts</t>
        </is>
      </c>
      <c r="D111" s="5" t="inlineStr">
        <is>
          <t>Voidwing Scouts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Eldritch</t>
        </is>
      </c>
      <c r="C112" s="5" t="inlineStr">
        <is>
          <t>Nightgaunts</t>
        </is>
      </c>
      <c r="D112" s="5" t="inlineStr">
        <is>
          <t>Nightmare Shepherds</t>
        </is>
      </c>
      <c r="E112" s="5" t="inlineStr">
        <is>
          <t>Not started</t>
        </is>
      </c>
      <c r="F112" s="5" t="inlineStr">
        <is>
          <t>Not started</t>
        </is>
      </c>
      <c r="G112" s="5" t="inlineStr"/>
      <c r="H112" s="5" t="inlineStr"/>
      <c r="I112" s="5" t="inlineStr">
        <is>
          <t>not checked</t>
        </is>
      </c>
      <c r="J112" s="5" t="inlineStr"/>
      <c r="K112" s="5" t="inlineStr">
        <is>
          <t>Not checked</t>
        </is>
      </c>
      <c r="L112" s="5" t="inlineStr">
        <is>
          <t>Not checked</t>
        </is>
      </c>
      <c r="M112" s="6" t="inlineStr"/>
    </row>
    <row r="113">
      <c r="A113" s="5" t="inlineStr">
        <is>
          <t>112</t>
        </is>
      </c>
      <c r="B113" s="5" t="inlineStr">
        <is>
          <t>Eldritch</t>
        </is>
      </c>
      <c r="C113" s="5" t="inlineStr">
        <is>
          <t>Hounds of Tindalos</t>
        </is>
      </c>
      <c r="D113" s="5" t="inlineStr">
        <is>
          <t>Corner-Stalkers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Eldritch</t>
        </is>
      </c>
      <c r="C114" s="5" t="inlineStr">
        <is>
          <t>Hounds of Tindalos</t>
        </is>
      </c>
      <c r="D114" s="5" t="inlineStr">
        <is>
          <t>Time-Scent Trackers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Eldritch</t>
        </is>
      </c>
      <c r="C115" s="5" t="inlineStr">
        <is>
          <t>Hounds of Tindalos</t>
        </is>
      </c>
      <c r="D115" s="5" t="inlineStr">
        <is>
          <t>Fracture-Jaw Reapers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Magic</t>
        </is>
      </c>
      <c r="C116" s="5" t="inlineStr">
        <is>
          <t>Wizard</t>
        </is>
      </c>
      <c r="D116" s="5" t="inlineStr">
        <is>
          <t>Signal Savants</t>
        </is>
      </c>
      <c r="E116" s="5" t="inlineStr">
        <is>
          <t>Accepted</t>
        </is>
      </c>
      <c r="F116" s="5" t="inlineStr">
        <is>
          <t>Accepted</t>
        </is>
      </c>
      <c r="G116" s="5" t="inlineStr">
        <is>
          <t>art/v2/witch-dialturners.png</t>
        </is>
      </c>
      <c r="H116" s="5" t="inlineStr">
        <is>
          <t>art/v2/witch-dialturners-bg.jpg</t>
        </is>
      </c>
      <c r="I116" s="5" t="inlineStr">
        <is>
          <t>accepted by author</t>
        </is>
      </c>
      <c r="J116" s="5" t="inlineStr"/>
      <c r="K116" s="5" t="inlineStr">
        <is>
          <t>Author approved</t>
        </is>
      </c>
      <c r="L116" s="5" t="inlineStr">
        <is>
          <t>Author approved</t>
        </is>
      </c>
      <c r="M116" s="6" t="inlineStr"/>
    </row>
    <row r="117">
      <c r="A117" s="5" t="inlineStr">
        <is>
          <t>116</t>
        </is>
      </c>
      <c r="B117" s="5" t="inlineStr">
        <is>
          <t>Magic</t>
        </is>
      </c>
      <c r="C117" s="5" t="inlineStr">
        <is>
          <t>Wizard</t>
        </is>
      </c>
      <c r="D117" s="5" t="inlineStr">
        <is>
          <t>Circuit Arcanists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Magic</t>
        </is>
      </c>
      <c r="C118" s="5" t="inlineStr">
        <is>
          <t>Wizard</t>
        </is>
      </c>
      <c r="D118" s="5" t="inlineStr">
        <is>
          <t>Sticky Wizards</t>
        </is>
      </c>
      <c r="E118" s="5" t="inlineStr">
        <is>
          <t>Accepted</t>
        </is>
      </c>
      <c r="F118" s="5" t="inlineStr">
        <is>
          <t>Accepted</t>
        </is>
      </c>
      <c r="G118" s="5" t="inlineStr">
        <is>
          <t>art/v2/magic-stickywizards.png</t>
        </is>
      </c>
      <c r="H118" s="5" t="inlineStr">
        <is>
          <t>art/v2/magic-stickywizards-bg.jpg</t>
        </is>
      </c>
      <c r="I118" s="5" t="inlineStr">
        <is>
          <t>accepted by author</t>
        </is>
      </c>
      <c r="J118" s="5" t="inlineStr"/>
      <c r="K118" s="5" t="inlineStr">
        <is>
          <t>Author approved</t>
        </is>
      </c>
      <c r="L118" s="5" t="inlineStr">
        <is>
          <t>Author approved</t>
        </is>
      </c>
      <c r="M118" s="6" t="inlineStr"/>
    </row>
    <row r="119">
      <c r="A119" s="5" t="inlineStr">
        <is>
          <t>118</t>
        </is>
      </c>
      <c r="B119" s="5" t="inlineStr">
        <is>
          <t>Magic</t>
        </is>
      </c>
      <c r="C119" s="5" t="inlineStr">
        <is>
          <t>Witch</t>
        </is>
      </c>
      <c r="D119" s="5" t="inlineStr">
        <is>
          <t>Spore Coven</t>
        </is>
      </c>
      <c r="E119" s="5" t="inlineStr">
        <is>
          <t>Accepted</t>
        </is>
      </c>
      <c r="F119" s="5" t="inlineStr">
        <is>
          <t>Accepted</t>
        </is>
      </c>
      <c r="G119" s="5" t="inlineStr">
        <is>
          <t>art/v2/magic-sporecoven.png</t>
        </is>
      </c>
      <c r="H119" s="5" t="inlineStr">
        <is>
          <t>art/v2/magic-sporecoven-bg.jpg</t>
        </is>
      </c>
      <c r="I119" s="5" t="inlineStr">
        <is>
          <t>accepted by author</t>
        </is>
      </c>
      <c r="J119" s="5" t="inlineStr"/>
      <c r="K119" s="5" t="inlineStr">
        <is>
          <t>Author approved</t>
        </is>
      </c>
      <c r="L119" s="5" t="inlineStr">
        <is>
          <t>Author approved</t>
        </is>
      </c>
      <c r="M119" s="6" t="inlineStr"/>
    </row>
    <row r="120">
      <c r="A120" s="5" t="inlineStr">
        <is>
          <t>119</t>
        </is>
      </c>
      <c r="B120" s="5" t="inlineStr">
        <is>
          <t>Magic</t>
        </is>
      </c>
      <c r="C120" s="5" t="inlineStr">
        <is>
          <t>Witch</t>
        </is>
      </c>
      <c r="D120" s="5" t="inlineStr">
        <is>
          <t>Scraphex Witches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Magic</t>
        </is>
      </c>
      <c r="C121" s="5" t="inlineStr">
        <is>
          <t>Witch</t>
        </is>
      </c>
      <c r="D121" s="5" t="inlineStr">
        <is>
          <t>Thornblood Coven</t>
        </is>
      </c>
      <c r="E121" s="5" t="inlineStr">
        <is>
          <t>Not started</t>
        </is>
      </c>
      <c r="F121" s="5" t="inlineStr">
        <is>
          <t>Not started</t>
        </is>
      </c>
      <c r="G121" s="5" t="inlineStr"/>
      <c r="H121" s="5" t="inlineStr"/>
      <c r="I121" s="5" t="inlineStr">
        <is>
          <t>not checked</t>
        </is>
      </c>
      <c r="J121" s="5" t="inlineStr"/>
      <c r="K121" s="5" t="inlineStr">
        <is>
          <t>Not checked</t>
        </is>
      </c>
      <c r="L121" s="5" t="inlineStr">
        <is>
          <t>Not checked</t>
        </is>
      </c>
      <c r="M121" s="6" t="inlineStr"/>
    </row>
    <row r="122">
      <c r="A122" s="5" t="inlineStr">
        <is>
          <t>121</t>
        </is>
      </c>
      <c r="B122" s="5" t="inlineStr">
        <is>
          <t>Magic</t>
        </is>
      </c>
      <c r="C122" s="5" t="inlineStr">
        <is>
          <t>Warlock</t>
        </is>
      </c>
      <c r="D122" s="5" t="inlineStr">
        <is>
          <t>Voidbound</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Magic</t>
        </is>
      </c>
      <c r="C123" s="5" t="inlineStr">
        <is>
          <t>Warlock</t>
        </is>
      </c>
      <c r="D123" s="5" t="inlineStr">
        <is>
          <t>Bloodwire Apostates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Magic</t>
        </is>
      </c>
      <c r="C124" s="5" t="inlineStr">
        <is>
          <t>Warlock</t>
        </is>
      </c>
      <c r="D124" s="5" t="inlineStr">
        <is>
          <t>Mirror Oathbreakers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Magic</t>
        </is>
      </c>
      <c r="C125" s="5" t="inlineStr">
        <is>
          <t>Mage</t>
        </is>
      </c>
      <c r="D125" s="5" t="inlineStr">
        <is>
          <t>Chronofractures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Magic</t>
        </is>
      </c>
      <c r="C126" s="5" t="inlineStr">
        <is>
          <t>Mage</t>
        </is>
      </c>
      <c r="D126" s="5" t="inlineStr">
        <is>
          <t>Mindweavers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Magic</t>
        </is>
      </c>
      <c r="C127" s="5" t="inlineStr">
        <is>
          <t>Mage</t>
        </is>
      </c>
      <c r="D127" s="5" t="inlineStr">
        <is>
          <t>Fluxborn</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sheetData>
  <autoFilter ref="A1:M127"/>
  <conditionalFormatting sqref="E2:E127">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27">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27" showDropDown="0" showInputMessage="0" showErrorMessage="0" allowBlank="1" type="list">
      <formula1>"Not started,In progress,Generated,Needs revision,Accepted"</formula1>
    </dataValidation>
    <dataValidation sqref="K2:L127"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7"/>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Color system</t>
        </is>
      </c>
      <c r="B47" s="6" t="inlineStr">
        <is>
          <t>Exactly three accent colors per character: main ~60%, secondary ~30%, pop ~10%. Black, white and neutral grey allowed.</t>
        </is>
      </c>
    </row>
    <row r="48">
      <c r="A48" s="5" t="inlineStr">
        <is>
          <t>Color system</t>
        </is>
      </c>
      <c r="B48" s="6" t="inlineStr">
        <is>
          <t>Use the exact hex values. No extra saturated colors. Flat fills, no gradients. Do not let the pop color dominate.</t>
        </is>
      </c>
    </row>
    <row r="49">
      <c r="A49" s="5" t="inlineStr">
        <is>
          <t>Color system</t>
        </is>
      </c>
      <c r="B49" s="6" t="inlineStr">
        <is>
          <t>Natural skin, fur and species anatomy may use simplified neutral or natural base tones, never competing saturated colors.</t>
        </is>
      </c>
    </row>
    <row r="50">
      <c r="A50" s="5" t="inlineStr">
        <is>
          <t>Color system</t>
        </is>
      </c>
      <c r="B50" s="6" t="inlineStr">
        <is>
          <t>The People background color is reserved for backgrounds and UI; it is NOT a fourth character color; characters stay isolated on transparency.</t>
        </is>
      </c>
    </row>
    <row r="51">
      <c r="A51" s="5" t="inlineStr">
        <is>
          <t>Style lock (earlier workbook)</t>
        </is>
      </c>
      <c r="B51" s="6" t="inlineStr">
        <is>
          <t>Must look physically animatable as hand-drawn geometric 2D cel art, NOT rendered concept art.</t>
        </is>
      </c>
    </row>
    <row r="52">
      <c r="A52" s="5" t="inlineStr">
        <is>
          <t>Style lock (earlier workbook)</t>
        </is>
      </c>
      <c r="B52" s="6" t="inlineStr">
        <is>
          <t>Detail budget: cut 60-75% of source micro-detail; 2-3 main costume masses plus a hero prop.</t>
        </is>
      </c>
    </row>
    <row r="53">
      <c r="A53" s="5" t="inlineStr">
        <is>
          <t>Style lock (earlier workbook)</t>
        </is>
      </c>
      <c r="B53" s="6" t="inlineStr">
        <is>
          <t>Silhouette test: readable at 150-pixel height against a solid-color silhouette.</t>
        </is>
      </c>
    </row>
    <row r="54">
      <c r="A54" s="5" t="inlineStr">
        <is>
          <t>Style lock (earlier workbook)</t>
        </is>
      </c>
      <c r="B54" s="6" t="inlineStr">
        <is>
          <t>Fur in jagged groups, leaves in polygon clumps, bones as bold masses. Costume: replace patterned textiles and filigree with simple high-contrast graphic symbols.</t>
        </is>
      </c>
    </row>
    <row r="55">
      <c r="A55" s="5" t="inlineStr">
        <is>
          <t>Style lock (earlier workbook)</t>
        </is>
      </c>
      <c r="B55" s="6" t="inlineStr">
        <is>
          <t>Magic and light: flat-shaped ribbons, stars, flames, rings; no particle haze, painted bloom or spectral fog.</t>
        </is>
      </c>
    </row>
    <row r="56">
      <c r="A56" s="5" t="inlineStr">
        <is>
          <t>Backgrounds</t>
        </is>
      </c>
      <c r="B56" s="6" t="inlineStr">
        <is>
          <t>Stippled charcoal and ink graphic-novel panel, opaque, full bleed, 1536x1024, NO living or undead beings and no shadows of beings, open center for the character.</t>
        </is>
      </c>
    </row>
    <row r="57">
      <c r="A57" s="5" t="inlineStr">
        <is>
          <t>Section 4 (Character Composition)</t>
        </is>
      </c>
      <c r="B57" s="6" t="inlineStr">
        <is>
          <t>Not yet received from the author; the standard foreground deliverable is currently: one full-body figure, 1024x1536 (3:4), true transparent PNG.</t>
        </is>
      </c>
    </row>
  </sheetData>
  <autoFilter ref="A1:B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38"/>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284"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12</v>
      </c>
      <c r="H2" s="5" t="n">
        <v>9</v>
      </c>
      <c r="I2" s="5" t="n">
        <v>3</v>
      </c>
    </row>
    <row r="3">
      <c r="A3" s="5" t="inlineStr">
        <is>
          <t>vampire</t>
        </is>
      </c>
      <c r="B3" s="5" t="inlineStr">
        <is>
          <t>Vampire</t>
        </is>
      </c>
      <c r="C3" s="285"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12</v>
      </c>
      <c r="H3" s="5" t="n">
        <v>10</v>
      </c>
      <c r="I3" s="5" t="n">
        <v>2</v>
      </c>
    </row>
    <row r="4">
      <c r="A4" s="5" t="inlineStr">
        <is>
          <t>were</t>
        </is>
      </c>
      <c r="B4" s="5" t="inlineStr">
        <is>
          <t>Were-Creature</t>
        </is>
      </c>
      <c r="C4" s="286"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36</v>
      </c>
      <c r="H4" s="5" t="n">
        <v>29</v>
      </c>
      <c r="I4" s="5" t="n">
        <v>7</v>
      </c>
    </row>
    <row r="5">
      <c r="A5" s="5" t="inlineStr">
        <is>
          <t>ghost</t>
        </is>
      </c>
      <c r="B5" s="5" t="inlineStr">
        <is>
          <t>Ghost</t>
        </is>
      </c>
      <c r="C5" s="287"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12</v>
      </c>
      <c r="H5" s="5" t="n">
        <v>9</v>
      </c>
      <c r="I5" s="5" t="n">
        <v>3</v>
      </c>
    </row>
    <row r="6">
      <c r="A6" s="5" t="inlineStr">
        <is>
          <t>undead</t>
        </is>
      </c>
      <c r="B6" s="5" t="inlineStr">
        <is>
          <t>Undead</t>
        </is>
      </c>
      <c r="C6" s="288"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12</v>
      </c>
      <c r="H6" s="5" t="n">
        <v>10</v>
      </c>
      <c r="I6" s="5" t="n">
        <v>2</v>
      </c>
    </row>
    <row r="7">
      <c r="A7" s="5" t="inlineStr">
        <is>
          <t>forest</t>
        </is>
      </c>
      <c r="B7" s="5" t="inlineStr">
        <is>
          <t>Forest Spirit</t>
        </is>
      </c>
      <c r="C7" s="289"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12</v>
      </c>
      <c r="H7" s="5" t="n">
        <v>9</v>
      </c>
      <c r="I7" s="5" t="n">
        <v>3</v>
      </c>
    </row>
    <row r="8">
      <c r="A8" s="5" t="inlineStr">
        <is>
          <t>eldritch</t>
        </is>
      </c>
      <c r="B8" s="5" t="inlineStr">
        <is>
          <t>Eldritch</t>
        </is>
      </c>
      <c r="C8" s="290"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18</v>
      </c>
      <c r="H8" s="5" t="n">
        <v>15</v>
      </c>
      <c r="I8" s="5" t="n">
        <v>3</v>
      </c>
    </row>
    <row r="9">
      <c r="A9" s="5" t="inlineStr">
        <is>
          <t>magic</t>
        </is>
      </c>
      <c r="B9" s="5" t="inlineStr">
        <is>
          <t>Magic</t>
        </is>
      </c>
      <c r="C9" s="291"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12</v>
      </c>
      <c r="H9" s="5" t="n">
        <v>10</v>
      </c>
      <c r="I9" s="5" t="n">
        <v>2</v>
      </c>
    </row>
    <row r="11">
      <c r="A11" t="inlineStr">
        <is>
          <t>Character palettes (main / secondary / pop) with the closest other main color (OKLab distance; 0.05+ is clearly distinct)</t>
        </is>
      </c>
    </row>
    <row r="12">
      <c r="A12" s="283" t="inlineStr">
        <is>
          <t>ID</t>
        </is>
      </c>
      <c r="B12" s="283" t="inlineStr">
        <is>
          <t>Character</t>
        </is>
      </c>
      <c r="C12" s="283" t="inlineStr">
        <is>
          <t>People</t>
        </is>
      </c>
      <c r="D12" s="283" t="inlineStr">
        <is>
          <t>Main</t>
        </is>
      </c>
      <c r="E12" s="283" t="inlineStr">
        <is>
          <t>Secondary</t>
        </is>
      </c>
      <c r="F12" s="283" t="inlineStr">
        <is>
          <t>Pop</t>
        </is>
      </c>
      <c r="G12" s="283" t="inlineStr">
        <is>
          <t>Closest other main</t>
        </is>
      </c>
      <c r="H12" s="283" t="inlineStr">
        <is>
          <t>Distance</t>
        </is>
      </c>
      <c r="I12" s="283" t="n"/>
    </row>
    <row r="13">
      <c r="A13" t="inlineStr">
        <is>
          <t>001</t>
        </is>
      </c>
      <c r="B13" t="inlineStr">
        <is>
          <t>Interceptors</t>
        </is>
      </c>
      <c r="C13" t="inlineStr">
        <is>
          <t>Human</t>
        </is>
      </c>
      <c r="D13" s="292" t="inlineStr">
        <is>
          <t>#d00000</t>
        </is>
      </c>
      <c r="E13" s="293" t="inlineStr">
        <is>
          <t>#f8f9fa</t>
        </is>
      </c>
      <c r="F13" s="294" t="inlineStr">
        <is>
          <t>#ffba08</t>
        </is>
      </c>
      <c r="G13" t="inlineStr">
        <is>
          <t>Mirror-Ball Executioners</t>
        </is>
      </c>
      <c r="H13" t="n">
        <v>0.07199999999999999</v>
      </c>
    </row>
    <row r="14">
      <c r="A14" t="inlineStr">
        <is>
          <t>002</t>
        </is>
      </c>
      <c r="B14" t="inlineStr">
        <is>
          <t>Outriders</t>
        </is>
      </c>
      <c r="C14" t="inlineStr">
        <is>
          <t>Human</t>
        </is>
      </c>
      <c r="D14" s="295" t="inlineStr">
        <is>
          <t>#3a86ff</t>
        </is>
      </c>
      <c r="E14" s="296" t="inlineStr">
        <is>
          <t>#ff006e</t>
        </is>
      </c>
      <c r="F14" s="297" t="inlineStr">
        <is>
          <t>#fff7c7</t>
        </is>
      </c>
      <c r="G14" t="inlineStr">
        <is>
          <t>Circuit Arcanists</t>
        </is>
      </c>
      <c r="H14" t="n">
        <v>0.076</v>
      </c>
    </row>
    <row r="15">
      <c r="A15" t="inlineStr">
        <is>
          <t>003</t>
        </is>
      </c>
      <c r="B15" t="inlineStr">
        <is>
          <t>Fuel Zealots</t>
        </is>
      </c>
      <c r="C15" t="inlineStr">
        <is>
          <t>Human</t>
        </is>
      </c>
      <c r="D15" s="298" t="inlineStr">
        <is>
          <t>#06d6a0</t>
        </is>
      </c>
      <c r="E15" s="299" t="inlineStr">
        <is>
          <t>#e63946</t>
        </is>
      </c>
      <c r="F15" s="300" t="inlineStr">
        <is>
          <t>#2e2200</t>
        </is>
      </c>
      <c r="G15" t="inlineStr">
        <is>
          <t>Circuit Seers</t>
        </is>
      </c>
      <c r="H15" t="n">
        <v>0.073</v>
      </c>
    </row>
    <row r="16">
      <c r="A16" t="inlineStr">
        <is>
          <t>004</t>
        </is>
      </c>
      <c r="B16" t="inlineStr">
        <is>
          <t>Joystick Duelists</t>
        </is>
      </c>
      <c r="C16" t="inlineStr">
        <is>
          <t>Human</t>
        </is>
      </c>
      <c r="D16" s="301" t="inlineStr">
        <is>
          <t>#9d4edd</t>
        </is>
      </c>
      <c r="E16" s="302" t="inlineStr">
        <is>
          <t>#f4e846</t>
        </is>
      </c>
      <c r="F16" s="303" t="inlineStr">
        <is>
          <t>#00f5d4</t>
        </is>
      </c>
      <c r="G16" t="inlineStr">
        <is>
          <t>Cabinet Spirits</t>
        </is>
      </c>
      <c r="H16" t="n">
        <v>0.073</v>
      </c>
    </row>
    <row r="17">
      <c r="A17" t="inlineStr">
        <is>
          <t>005</t>
        </is>
      </c>
      <c r="B17" t="inlineStr">
        <is>
          <t>Pinball Gunners</t>
        </is>
      </c>
      <c r="C17" t="inlineStr">
        <is>
          <t>Human</t>
        </is>
      </c>
      <c r="D17" s="304" t="inlineStr">
        <is>
          <t>#ff5d8f</t>
        </is>
      </c>
      <c r="E17" s="305" t="inlineStr">
        <is>
          <t>#00bbf9</t>
        </is>
      </c>
      <c r="F17" s="297" t="inlineStr">
        <is>
          <t>#fff7c7</t>
        </is>
      </c>
      <c r="G17" t="inlineStr">
        <is>
          <t>Mindweavers</t>
        </is>
      </c>
      <c r="H17" t="n">
        <v>0.054</v>
      </c>
    </row>
    <row r="18">
      <c r="A18" t="inlineStr">
        <is>
          <t>006</t>
        </is>
      </c>
      <c r="B18" t="inlineStr">
        <is>
          <t>Token Brokers</t>
        </is>
      </c>
      <c r="C18" t="inlineStr">
        <is>
          <t>Human</t>
        </is>
      </c>
      <c r="D18" s="306" t="inlineStr">
        <is>
          <t>#f8e777</t>
        </is>
      </c>
      <c r="E18" s="298" t="inlineStr">
        <is>
          <t>#06d6a0</t>
        </is>
      </c>
      <c r="F18" s="307" t="inlineStr">
        <is>
          <t>#282956</t>
        </is>
      </c>
      <c r="G18" t="inlineStr">
        <is>
          <t>Fluxborn</t>
        </is>
      </c>
      <c r="H18" t="n">
        <v>0.067</v>
      </c>
    </row>
    <row r="19">
      <c r="A19" t="inlineStr">
        <is>
          <t>007</t>
        </is>
      </c>
      <c r="B19" t="inlineStr">
        <is>
          <t>Static Jammers</t>
        </is>
      </c>
      <c r="C19" t="inlineStr">
        <is>
          <t>Human</t>
        </is>
      </c>
      <c r="D19" s="308" t="inlineStr">
        <is>
          <t>#11b98a</t>
        </is>
      </c>
      <c r="E19" s="296" t="inlineStr">
        <is>
          <t>#ff006e</t>
        </is>
      </c>
      <c r="F19" s="297" t="inlineStr">
        <is>
          <t>#fff7c7</t>
        </is>
      </c>
      <c r="G19" t="inlineStr">
        <is>
          <t>Sprinkler Sprites</t>
        </is>
      </c>
      <c r="H19" t="n">
        <v>0.078</v>
      </c>
    </row>
    <row r="20">
      <c r="A20" t="inlineStr">
        <is>
          <t>008</t>
        </is>
      </c>
      <c r="B20" t="inlineStr">
        <is>
          <t>Skyline DJs</t>
        </is>
      </c>
      <c r="C20" t="inlineStr">
        <is>
          <t>Human</t>
        </is>
      </c>
      <c r="D20" s="309" t="inlineStr">
        <is>
          <t>#fed6ad</t>
        </is>
      </c>
      <c r="E20" s="310" t="inlineStr">
        <is>
          <t>#7b2cbf</t>
        </is>
      </c>
      <c r="F20" s="311" t="inlineStr">
        <is>
          <t>#a2cd9e</t>
        </is>
      </c>
      <c r="G20" t="inlineStr">
        <is>
          <t>Spore Coven</t>
        </is>
      </c>
      <c r="H20" t="n">
        <v>0.073</v>
      </c>
    </row>
    <row r="21">
      <c r="A21" t="inlineStr">
        <is>
          <t>009</t>
        </is>
      </c>
      <c r="B21" t="inlineStr">
        <is>
          <t>Late-Night Hosts</t>
        </is>
      </c>
      <c r="C21" t="inlineStr">
        <is>
          <t>Human</t>
        </is>
      </c>
      <c r="D21" s="312" t="inlineStr">
        <is>
          <t>#b5ec69</t>
        </is>
      </c>
      <c r="E21" s="313" t="inlineStr">
        <is>
          <t>#8338ec</t>
        </is>
      </c>
      <c r="F21" s="300" t="inlineStr">
        <is>
          <t>#2e2200</t>
        </is>
      </c>
      <c r="G21" t="inlineStr">
        <is>
          <t>Curl-Ball Rollers</t>
        </is>
      </c>
      <c r="H21" t="n">
        <v>0.07199999999999999</v>
      </c>
    </row>
    <row r="22">
      <c r="A22" t="inlineStr">
        <is>
          <t>010</t>
        </is>
      </c>
      <c r="B22" t="inlineStr">
        <is>
          <t>Riot Marshals</t>
        </is>
      </c>
      <c r="C22" t="inlineStr">
        <is>
          <t>Human</t>
        </is>
      </c>
      <c r="D22" s="314" t="inlineStr">
        <is>
          <t>#118ab2</t>
        </is>
      </c>
      <c r="E22" s="315" t="inlineStr">
        <is>
          <t>#ef476f</t>
        </is>
      </c>
      <c r="F22" s="316" t="inlineStr">
        <is>
          <t>#eef6ff</t>
        </is>
      </c>
      <c r="G22" t="inlineStr">
        <is>
          <t>Redial Wraiths</t>
        </is>
      </c>
      <c r="H22" t="n">
        <v>0.076</v>
      </c>
    </row>
    <row r="23">
      <c r="A23" t="inlineStr">
        <is>
          <t>011</t>
        </is>
      </c>
      <c r="B23" t="inlineStr">
        <is>
          <t>Escalator Lancers</t>
        </is>
      </c>
      <c r="C23" t="inlineStr">
        <is>
          <t>Human</t>
        </is>
      </c>
      <c r="D23" s="317" t="inlineStr">
        <is>
          <t>#b1690f</t>
        </is>
      </c>
      <c r="E23" s="318" t="inlineStr">
        <is>
          <t>#4361ee</t>
        </is>
      </c>
      <c r="F23" s="319" t="inlineStr">
        <is>
          <t>#fff2cf</t>
        </is>
      </c>
      <c r="G23" t="inlineStr">
        <is>
          <t>Thorn Poisoners</t>
        </is>
      </c>
      <c r="H23" t="n">
        <v>0.07199999999999999</v>
      </c>
    </row>
    <row r="24">
      <c r="A24" t="inlineStr">
        <is>
          <t>012</t>
        </is>
      </c>
      <c r="B24" t="inlineStr">
        <is>
          <t>Concierge Diplomats</t>
        </is>
      </c>
      <c r="C24" t="inlineStr">
        <is>
          <t>Human</t>
        </is>
      </c>
      <c r="D24" s="320" t="inlineStr">
        <is>
          <t>#2a9d8f</t>
        </is>
      </c>
      <c r="E24" s="321" t="inlineStr">
        <is>
          <t>#d1ce70</t>
        </is>
      </c>
      <c r="F24" s="322" t="inlineStr">
        <is>
          <t>#264653</t>
        </is>
      </c>
      <c r="G24" t="inlineStr">
        <is>
          <t>Shop Stewards</t>
        </is>
      </c>
      <c r="H24" t="n">
        <v>0.07199999999999999</v>
      </c>
    </row>
    <row r="25">
      <c r="A25" t="inlineStr">
        <is>
          <t>013</t>
        </is>
      </c>
      <c r="B25" t="inlineStr">
        <is>
          <t>Razor Dandies</t>
        </is>
      </c>
      <c r="C25" t="inlineStr">
        <is>
          <t>Vampire</t>
        </is>
      </c>
      <c r="D25" s="323" t="inlineStr">
        <is>
          <t>#ad0c2a</t>
        </is>
      </c>
      <c r="E25" s="324" t="inlineStr">
        <is>
          <t>#fee7bb</t>
        </is>
      </c>
      <c r="F25" s="325" t="inlineStr">
        <is>
          <t>#7d99ca</t>
        </is>
      </c>
      <c r="G25" t="inlineStr">
        <is>
          <t>Interceptors</t>
        </is>
      </c>
      <c r="H25" t="n">
        <v>0.077</v>
      </c>
    </row>
    <row r="26">
      <c r="A26" t="inlineStr">
        <is>
          <t>014</t>
        </is>
      </c>
      <c r="B26" t="inlineStr">
        <is>
          <t>Mirror-Ball Executioners</t>
        </is>
      </c>
      <c r="C26" t="inlineStr">
        <is>
          <t>Vampire</t>
        </is>
      </c>
      <c r="D26" s="326" t="inlineStr">
        <is>
          <t>#e5383b</t>
        </is>
      </c>
      <c r="E26" s="327" t="inlineStr">
        <is>
          <t>#ffd60a</t>
        </is>
      </c>
      <c r="F26" s="316" t="inlineStr">
        <is>
          <t>#eef6ff</t>
        </is>
      </c>
      <c r="G26" t="inlineStr">
        <is>
          <t>Interceptors</t>
        </is>
      </c>
      <c r="H26" t="n">
        <v>0.07199999999999999</v>
      </c>
    </row>
    <row r="27">
      <c r="A27" t="inlineStr">
        <is>
          <t>015</t>
        </is>
      </c>
      <c r="B27" t="inlineStr">
        <is>
          <t>Velvet Chaperones</t>
        </is>
      </c>
      <c r="C27" t="inlineStr">
        <is>
          <t>Vampire</t>
        </is>
      </c>
      <c r="D27" s="310" t="inlineStr">
        <is>
          <t>#7b2cbf</t>
        </is>
      </c>
      <c r="E27" s="328" t="inlineStr">
        <is>
          <t>#ffd166</t>
        </is>
      </c>
      <c r="F27" s="329" t="inlineStr">
        <is>
          <t>#fff4df</t>
        </is>
      </c>
      <c r="G27" t="inlineStr">
        <is>
          <t>Starstone Architects</t>
        </is>
      </c>
      <c r="H27" t="n">
        <v>0.068</v>
      </c>
    </row>
    <row r="28">
      <c r="A28" t="inlineStr">
        <is>
          <t>016</t>
        </is>
      </c>
      <c r="B28" t="inlineStr">
        <is>
          <t>Strobe Duelists</t>
        </is>
      </c>
      <c r="C28" t="inlineStr">
        <is>
          <t>Vampire</t>
        </is>
      </c>
      <c r="D28" s="330" t="inlineStr">
        <is>
          <t>#f72585</t>
        </is>
      </c>
      <c r="E28" s="331" t="inlineStr">
        <is>
          <t>#4cc9f0</t>
        </is>
      </c>
      <c r="F28" s="332" t="inlineStr">
        <is>
          <t>#fff3b0</t>
        </is>
      </c>
      <c r="G28" t="inlineStr">
        <is>
          <t>Pinball Gunners</t>
        </is>
      </c>
      <c r="H28" t="n">
        <v>0.076</v>
      </c>
    </row>
    <row r="29">
      <c r="A29" t="inlineStr">
        <is>
          <t>017</t>
        </is>
      </c>
      <c r="B29" t="inlineStr">
        <is>
          <t>Bassline Brawlers</t>
        </is>
      </c>
      <c r="C29" t="inlineStr">
        <is>
          <t>Vampire</t>
        </is>
      </c>
      <c r="D29" s="333" t="inlineStr">
        <is>
          <t>#6403a2</t>
        </is>
      </c>
      <c r="E29" s="298" t="inlineStr">
        <is>
          <t>#06d6a0</t>
        </is>
      </c>
      <c r="F29" s="334" t="inlineStr">
        <is>
          <t>#ffbe0b</t>
        </is>
      </c>
      <c r="G29" t="inlineStr">
        <is>
          <t>Mudglow Lurkers</t>
        </is>
      </c>
      <c r="H29" t="n">
        <v>0.073</v>
      </c>
    </row>
    <row r="30">
      <c r="A30" t="inlineStr">
        <is>
          <t>018</t>
        </is>
      </c>
      <c r="B30" t="inlineStr">
        <is>
          <t>VIP Hosts</t>
        </is>
      </c>
      <c r="C30" t="inlineStr">
        <is>
          <t>Vampire</t>
        </is>
      </c>
      <c r="D30" s="335" t="inlineStr">
        <is>
          <t>#ff6d5f</t>
        </is>
      </c>
      <c r="E30" s="328" t="inlineStr">
        <is>
          <t>#ffd166</t>
        </is>
      </c>
      <c r="F30" s="336" t="inlineStr">
        <is>
          <t>#2b2957</t>
        </is>
      </c>
      <c r="G30" t="inlineStr">
        <is>
          <t>Emergency Broadcasters</t>
        </is>
      </c>
      <c r="H30" t="n">
        <v>0.07199999999999999</v>
      </c>
    </row>
    <row r="31">
      <c r="A31" t="inlineStr">
        <is>
          <t>019</t>
        </is>
      </c>
      <c r="B31" t="inlineStr">
        <is>
          <t>Owlwing Watch</t>
        </is>
      </c>
      <c r="C31" t="inlineStr">
        <is>
          <t>Vampire</t>
        </is>
      </c>
      <c r="D31" s="337" t="inlineStr">
        <is>
          <t>#19e6ff</t>
        </is>
      </c>
      <c r="E31" s="338" t="inlineStr">
        <is>
          <t>#ff2bd6</t>
        </is>
      </c>
      <c r="F31" s="339" t="inlineStr">
        <is>
          <t>#ffb000</t>
        </is>
      </c>
      <c r="G31" t="inlineStr">
        <is>
          <t>Prism Gunners</t>
        </is>
      </c>
      <c r="H31" t="n">
        <v>0.081</v>
      </c>
    </row>
    <row r="32">
      <c r="A32" t="inlineStr">
        <is>
          <t>020</t>
        </is>
      </c>
      <c r="B32" t="inlineStr">
        <is>
          <t>Gargoyle Sentries</t>
        </is>
      </c>
      <c r="C32" t="inlineStr">
        <is>
          <t>Vampire</t>
        </is>
      </c>
      <c r="D32" s="340" t="inlineStr">
        <is>
          <t>#8bb9e5</t>
        </is>
      </c>
      <c r="E32" s="341" t="inlineStr">
        <is>
          <t>#ff4d6d</t>
        </is>
      </c>
      <c r="F32" s="342" t="inlineStr">
        <is>
          <t>#023054</t>
        </is>
      </c>
      <c r="G32" t="inlineStr">
        <is>
          <t>Antenna Wraiths</t>
        </is>
      </c>
      <c r="H32" t="n">
        <v>0.07099999999999999</v>
      </c>
    </row>
    <row r="33">
      <c r="A33" t="inlineStr">
        <is>
          <t>021</t>
        </is>
      </c>
      <c r="B33" t="inlineStr">
        <is>
          <t>Antenna Wraiths</t>
        </is>
      </c>
      <c r="C33" t="inlineStr">
        <is>
          <t>Vampire</t>
        </is>
      </c>
      <c r="D33" s="343" t="inlineStr">
        <is>
          <t>#33bede</t>
        </is>
      </c>
      <c r="E33" s="330" t="inlineStr">
        <is>
          <t>#f72585</t>
        </is>
      </c>
      <c r="F33" s="327" t="inlineStr">
        <is>
          <t>#ffd60a</t>
        </is>
      </c>
      <c r="G33" t="inlineStr">
        <is>
          <t>Gargoyle Sentries</t>
        </is>
      </c>
      <c r="H33" t="n">
        <v>0.07099999999999999</v>
      </c>
    </row>
    <row r="34">
      <c r="A34" t="inlineStr">
        <is>
          <t>022</t>
        </is>
      </c>
      <c r="B34" t="inlineStr">
        <is>
          <t>Masked Assassins</t>
        </is>
      </c>
      <c r="C34" t="inlineStr">
        <is>
          <t>Vampire</t>
        </is>
      </c>
      <c r="D34" s="344" t="inlineStr">
        <is>
          <t>#c71856</t>
        </is>
      </c>
      <c r="E34" s="345" t="inlineStr">
        <is>
          <t>#dbe8ac</t>
        </is>
      </c>
      <c r="F34" s="346" t="inlineStr">
        <is>
          <t>#320b50</t>
        </is>
      </c>
      <c r="G34" t="inlineStr">
        <is>
          <t>Last-Dance Revelers</t>
        </is>
      </c>
      <c r="H34" t="n">
        <v>0.076</v>
      </c>
    </row>
    <row r="35">
      <c r="A35" t="inlineStr">
        <is>
          <t>023</t>
        </is>
      </c>
      <c r="B35" t="inlineStr">
        <is>
          <t>Thorn Poisoners</t>
        </is>
      </c>
      <c r="C35" t="inlineStr">
        <is>
          <t>Vampire</t>
        </is>
      </c>
      <c r="D35" s="347" t="inlineStr">
        <is>
          <t>#b34907</t>
        </is>
      </c>
      <c r="E35" s="348" t="inlineStr">
        <is>
          <t>#80ed99</t>
        </is>
      </c>
      <c r="F35" s="346" t="inlineStr">
        <is>
          <t>#320b50</t>
        </is>
      </c>
      <c r="G35" t="inlineStr">
        <is>
          <t>Drum-Major Stewards</t>
        </is>
      </c>
      <c r="H35" t="n">
        <v>0.07099999999999999</v>
      </c>
    </row>
    <row r="36">
      <c r="A36" t="inlineStr">
        <is>
          <t>024</t>
        </is>
      </c>
      <c r="B36" t="inlineStr">
        <is>
          <t>Spotlight Understudies</t>
        </is>
      </c>
      <c r="C36" t="inlineStr">
        <is>
          <t>Vampire</t>
        </is>
      </c>
      <c r="D36" s="349" t="inlineStr">
        <is>
          <t>#eb25b4</t>
        </is>
      </c>
      <c r="E36" s="350" t="inlineStr">
        <is>
          <t>#8ecae6</t>
        </is>
      </c>
      <c r="F36" s="297" t="inlineStr">
        <is>
          <t>#fff7c7</t>
        </is>
      </c>
      <c r="G36" t="inlineStr">
        <is>
          <t>Reef Shell-Guard</t>
        </is>
      </c>
      <c r="H36" t="n">
        <v>0.07000000000000001</v>
      </c>
    </row>
    <row r="37">
      <c r="A37" t="inlineStr">
        <is>
          <t>025</t>
        </is>
      </c>
      <c r="B37" t="inlineStr">
        <is>
          <t>Moonrunners</t>
        </is>
      </c>
      <c r="C37" t="inlineStr">
        <is>
          <t>Were-Creature</t>
        </is>
      </c>
      <c r="D37" s="351" t="inlineStr">
        <is>
          <t>#e9ecef</t>
        </is>
      </c>
      <c r="E37" s="322" t="inlineStr">
        <is>
          <t>#264653</t>
        </is>
      </c>
      <c r="F37" s="352" t="inlineStr">
        <is>
          <t>#e9c46a</t>
        </is>
      </c>
      <c r="G37" t="inlineStr">
        <is>
          <t>Salvage Magpies</t>
        </is>
      </c>
      <c r="H37" t="n">
        <v>0.077</v>
      </c>
    </row>
    <row r="38">
      <c r="A38" t="inlineStr">
        <is>
          <t>026</t>
        </is>
      </c>
      <c r="B38" t="inlineStr">
        <is>
          <t>Frostfang Wanderers</t>
        </is>
      </c>
      <c r="C38" t="inlineStr">
        <is>
          <t>Were-Creature</t>
        </is>
      </c>
      <c r="D38" s="353" t="inlineStr">
        <is>
          <t>#add6fe</t>
        </is>
      </c>
      <c r="E38" s="354" t="inlineStr">
        <is>
          <t>#4ea8de</t>
        </is>
      </c>
      <c r="F38" s="355" t="inlineStr">
        <is>
          <t>#1d3557</t>
        </is>
      </c>
      <c r="G38" t="inlineStr">
        <is>
          <t>Reed-Lodge Diplomats</t>
        </is>
      </c>
      <c r="H38" t="n">
        <v>0.07099999999999999</v>
      </c>
    </row>
    <row r="39">
      <c r="A39" t="inlineStr">
        <is>
          <t>027</t>
        </is>
      </c>
      <c r="B39" t="inlineStr">
        <is>
          <t>Hearth Hounds</t>
        </is>
      </c>
      <c r="C39" t="inlineStr">
        <is>
          <t>Were-Creature</t>
        </is>
      </c>
      <c r="D39" s="356" t="inlineStr">
        <is>
          <t>#f2c458</t>
        </is>
      </c>
      <c r="E39" s="314" t="inlineStr">
        <is>
          <t>#118ab2</t>
        </is>
      </c>
      <c r="F39" s="297" t="inlineStr">
        <is>
          <t>#fff7c7</t>
        </is>
      </c>
      <c r="G39" t="inlineStr">
        <is>
          <t>Lantern Cultists</t>
        </is>
      </c>
      <c r="H39" t="n">
        <v>0.07000000000000001</v>
      </c>
    </row>
    <row r="40">
      <c r="A40" t="inlineStr">
        <is>
          <t>028</t>
        </is>
      </c>
      <c r="B40" t="inlineStr">
        <is>
          <t>Mask Bandits</t>
        </is>
      </c>
      <c r="C40" t="inlineStr">
        <is>
          <t>Were-Creature</t>
        </is>
      </c>
      <c r="D40" s="357" t="inlineStr">
        <is>
          <t>#dea013</t>
        </is>
      </c>
      <c r="E40" s="325" t="inlineStr">
        <is>
          <t>#7d99ca</t>
        </is>
      </c>
      <c r="F40" s="307" t="inlineStr">
        <is>
          <t>#282956</t>
        </is>
      </c>
      <c r="G40" t="inlineStr">
        <is>
          <t>Rust-Wraith Possessors</t>
        </is>
      </c>
      <c r="H40" t="n">
        <v>0.08</v>
      </c>
    </row>
    <row r="41">
      <c r="A41" t="inlineStr">
        <is>
          <t>029</t>
        </is>
      </c>
      <c r="B41" t="inlineStr">
        <is>
          <t>Gizmo Tinkers</t>
        </is>
      </c>
      <c r="C41" t="inlineStr">
        <is>
          <t>Were-Creature</t>
        </is>
      </c>
      <c r="D41" s="358" t="inlineStr">
        <is>
          <t>#44f1b9</t>
        </is>
      </c>
      <c r="E41" s="359" t="inlineStr">
        <is>
          <t>#ee8613</t>
        </is>
      </c>
      <c r="F41" s="360" t="inlineStr">
        <is>
          <t>#221c48</t>
        </is>
      </c>
      <c r="G41" t="inlineStr">
        <is>
          <t>Prism Gunners</t>
        </is>
      </c>
      <c r="H41" t="n">
        <v>0.078</v>
      </c>
    </row>
    <row r="42">
      <c r="A42" t="inlineStr">
        <is>
          <t>030</t>
        </is>
      </c>
      <c r="B42" t="inlineStr">
        <is>
          <t>Vault Lockbreakers</t>
        </is>
      </c>
      <c r="C42" t="inlineStr">
        <is>
          <t>Were-Creature</t>
        </is>
      </c>
      <c r="D42" s="361" t="inlineStr">
        <is>
          <t>#fd9794</t>
        </is>
      </c>
      <c r="E42" s="362" t="inlineStr">
        <is>
          <t>#a8dadc</t>
        </is>
      </c>
      <c r="F42" s="355" t="inlineStr">
        <is>
          <t>#1d3557</t>
        </is>
      </c>
      <c r="G42" t="inlineStr">
        <is>
          <t>Regrowth Medics</t>
        </is>
      </c>
      <c r="H42" t="n">
        <v>0.074</v>
      </c>
    </row>
    <row r="43">
      <c r="A43" t="inlineStr">
        <is>
          <t>031</t>
        </is>
      </c>
      <c r="B43" t="inlineStr">
        <is>
          <t>Mire Matriarchs</t>
        </is>
      </c>
      <c r="C43" t="inlineStr">
        <is>
          <t>Were-Creature</t>
        </is>
      </c>
      <c r="D43" s="363" t="inlineStr">
        <is>
          <t>#7cb518</t>
        </is>
      </c>
      <c r="E43" s="364" t="inlineStr">
        <is>
          <t>#3a0ca3</t>
        </is>
      </c>
      <c r="F43" s="365" t="inlineStr">
        <is>
          <t>#ffe8d7</t>
        </is>
      </c>
      <c r="G43" t="inlineStr">
        <is>
          <t>Lawnmower Knights</t>
        </is>
      </c>
      <c r="H43" t="n">
        <v>0.073</v>
      </c>
    </row>
    <row r="44">
      <c r="A44" t="inlineStr">
        <is>
          <t>032</t>
        </is>
      </c>
      <c r="B44" t="inlineStr">
        <is>
          <t>Snapjaw Riverjackers</t>
        </is>
      </c>
      <c r="C44" t="inlineStr">
        <is>
          <t>Were-Creature</t>
        </is>
      </c>
      <c r="D44" s="366" t="inlineStr">
        <is>
          <t>#67cdc1</t>
        </is>
      </c>
      <c r="E44" s="367" t="inlineStr">
        <is>
          <t>#ffbf69</t>
        </is>
      </c>
      <c r="F44" s="368" t="inlineStr">
        <is>
          <t>#1b263b</t>
        </is>
      </c>
      <c r="G44" t="inlineStr">
        <is>
          <t>Sprinkler Sprites</t>
        </is>
      </c>
      <c r="H44" t="n">
        <v>0.074</v>
      </c>
    </row>
    <row r="45">
      <c r="A45" t="inlineStr">
        <is>
          <t>033</t>
        </is>
      </c>
      <c r="B45" t="inlineStr">
        <is>
          <t>Slow-Strike Sages</t>
        </is>
      </c>
      <c r="C45" t="inlineStr">
        <is>
          <t>Were-Creature</t>
        </is>
      </c>
      <c r="D45" s="369" t="inlineStr">
        <is>
          <t>#a7c957</t>
        </is>
      </c>
      <c r="E45" s="370" t="inlineStr">
        <is>
          <t>#6d597a</t>
        </is>
      </c>
      <c r="F45" s="371" t="inlineStr">
        <is>
          <t>#fee7ab</t>
        </is>
      </c>
      <c r="G45" t="inlineStr">
        <is>
          <t>HOA Mediators</t>
        </is>
      </c>
      <c r="H45" t="n">
        <v>0.07099999999999999</v>
      </c>
    </row>
    <row r="46">
      <c r="A46" t="inlineStr">
        <is>
          <t>034</t>
        </is>
      </c>
      <c r="B46" t="inlineStr">
        <is>
          <t>Hot-Spring Healers</t>
        </is>
      </c>
      <c r="C46" t="inlineStr">
        <is>
          <t>Were-Creature</t>
        </is>
      </c>
      <c r="D46" s="372" t="inlineStr">
        <is>
          <t>#bcfec8</t>
        </is>
      </c>
      <c r="E46" s="373" t="inlineStr">
        <is>
          <t>#ffadad</t>
        </is>
      </c>
      <c r="F46" s="374" t="inlineStr">
        <is>
          <t>#c9c588</t>
        </is>
      </c>
      <c r="G46" t="inlineStr">
        <is>
          <t>Spore Coven</t>
        </is>
      </c>
      <c r="H46" t="n">
        <v>0.07199999999999999</v>
      </c>
    </row>
    <row r="47">
      <c r="A47" t="inlineStr">
        <is>
          <t>035</t>
        </is>
      </c>
      <c r="B47" t="inlineStr">
        <is>
          <t>Reed-Lodge Diplomats</t>
        </is>
      </c>
      <c r="C47" t="inlineStr">
        <is>
          <t>Were-Creature</t>
        </is>
      </c>
      <c r="D47" s="375" t="inlineStr">
        <is>
          <t>#abdbd0</t>
        </is>
      </c>
      <c r="E47" s="376" t="inlineStr">
        <is>
          <t>#e86c65</t>
        </is>
      </c>
      <c r="F47" s="322" t="inlineStr">
        <is>
          <t>#264653</t>
        </is>
      </c>
      <c r="G47" t="inlineStr">
        <is>
          <t>HOA Mediators</t>
        </is>
      </c>
      <c r="H47" t="n">
        <v>0.07099999999999999</v>
      </c>
    </row>
    <row r="48">
      <c r="A48" t="inlineStr">
        <is>
          <t>036</t>
        </is>
      </c>
      <c r="B48" t="inlineStr">
        <is>
          <t>Dam Wardens</t>
        </is>
      </c>
      <c r="C48" t="inlineStr">
        <is>
          <t>Were-Creature</t>
        </is>
      </c>
      <c r="D48" s="377" t="inlineStr">
        <is>
          <t>#b0970b</t>
        </is>
      </c>
      <c r="E48" s="378" t="inlineStr">
        <is>
          <t>#3d5a80</t>
        </is>
      </c>
      <c r="F48" s="379" t="inlineStr">
        <is>
          <t>#d8fdff</t>
        </is>
      </c>
      <c r="G48" t="inlineStr">
        <is>
          <t>Billboard Haunts</t>
        </is>
      </c>
      <c r="H48" t="n">
        <v>0.07099999999999999</v>
      </c>
    </row>
    <row r="49">
      <c r="A49" t="inlineStr">
        <is>
          <t>037</t>
        </is>
      </c>
      <c r="B49" t="inlineStr">
        <is>
          <t>Regrowth Medics</t>
        </is>
      </c>
      <c r="C49" t="inlineStr">
        <is>
          <t>Were-Creature</t>
        </is>
      </c>
      <c r="D49" s="380" t="inlineStr">
        <is>
          <t>#f790c3</t>
        </is>
      </c>
      <c r="E49" s="331" t="inlineStr">
        <is>
          <t>#4cc9f0</t>
        </is>
      </c>
      <c r="F49" s="381" t="inlineStr">
        <is>
          <t>#fff0d1</t>
        </is>
      </c>
      <c r="G49" t="inlineStr">
        <is>
          <t>Mindweavers</t>
        </is>
      </c>
      <c r="H49" t="n">
        <v>0.068</v>
      </c>
    </row>
    <row r="50">
      <c r="A50" t="inlineStr">
        <is>
          <t>038</t>
        </is>
      </c>
      <c r="B50" t="inlineStr">
        <is>
          <t>Gillstorm Casters</t>
        </is>
      </c>
      <c r="C50" t="inlineStr">
        <is>
          <t>Were-Creature</t>
        </is>
      </c>
      <c r="D50" s="382" t="inlineStr">
        <is>
          <t>#13a6c7</t>
        </is>
      </c>
      <c r="E50" s="304" t="inlineStr">
        <is>
          <t>#ff5d8f</t>
        </is>
      </c>
      <c r="F50" s="300" t="inlineStr">
        <is>
          <t>#2e2200</t>
        </is>
      </c>
      <c r="G50" t="inlineStr">
        <is>
          <t>Signal-Tower Wardens</t>
        </is>
      </c>
      <c r="H50" t="n">
        <v>0.07099999999999999</v>
      </c>
    </row>
    <row r="51">
      <c r="A51" t="inlineStr">
        <is>
          <t>039</t>
        </is>
      </c>
      <c r="B51" t="inlineStr">
        <is>
          <t>Mudglow Lurkers</t>
        </is>
      </c>
      <c r="C51" t="inlineStr">
        <is>
          <t>Were-Creature</t>
        </is>
      </c>
      <c r="D51" s="383" t="inlineStr">
        <is>
          <t>#5a20c7</t>
        </is>
      </c>
      <c r="E51" s="384" t="inlineStr">
        <is>
          <t>#b5e48c</t>
        </is>
      </c>
      <c r="F51" s="385" t="inlineStr">
        <is>
          <t>#e4ffda</t>
        </is>
      </c>
      <c r="G51" t="inlineStr">
        <is>
          <t>Velvet Chaperones</t>
        </is>
      </c>
      <c r="H51" t="n">
        <v>0.07099999999999999</v>
      </c>
    </row>
    <row r="52">
      <c r="A52" t="inlineStr">
        <is>
          <t>040</t>
        </is>
      </c>
      <c r="B52" t="inlineStr">
        <is>
          <t>Gloamwing Oracles</t>
        </is>
      </c>
      <c r="C52" t="inlineStr">
        <is>
          <t>Were-Creature</t>
        </is>
      </c>
      <c r="D52" s="364" t="inlineStr">
        <is>
          <t>#3a0ca3</t>
        </is>
      </c>
      <c r="E52" s="386" t="inlineStr">
        <is>
          <t>#f9c74f</t>
        </is>
      </c>
      <c r="F52" s="387" t="inlineStr">
        <is>
          <t>#90e0ef</t>
        </is>
      </c>
      <c r="G52" t="inlineStr">
        <is>
          <t>Bassline Brawlers</t>
        </is>
      </c>
      <c r="H52" t="n">
        <v>0.089</v>
      </c>
    </row>
    <row r="53">
      <c r="A53" t="inlineStr">
        <is>
          <t>041</t>
        </is>
      </c>
      <c r="B53" t="inlineStr">
        <is>
          <t>Salvage Magpies</t>
        </is>
      </c>
      <c r="C53" t="inlineStr">
        <is>
          <t>Were-Creature</t>
        </is>
      </c>
      <c r="D53" s="388" t="inlineStr">
        <is>
          <t>#aafdff</t>
        </is>
      </c>
      <c r="E53" s="355" t="inlineStr">
        <is>
          <t>#1d3557</t>
        </is>
      </c>
      <c r="F53" s="389" t="inlineStr">
        <is>
          <t>#f54852</t>
        </is>
      </c>
      <c r="G53" t="inlineStr">
        <is>
          <t>Prism Gunners</t>
        </is>
      </c>
      <c r="H53" t="n">
        <v>0.07199999999999999</v>
      </c>
    </row>
    <row r="54">
      <c r="A54" t="inlineStr">
        <is>
          <t>042</t>
        </is>
      </c>
      <c r="B54" t="inlineStr">
        <is>
          <t>Murder Vanguard</t>
        </is>
      </c>
      <c r="C54" t="inlineStr">
        <is>
          <t>Were-Creature</t>
        </is>
      </c>
      <c r="D54" s="307" t="inlineStr">
        <is>
          <t>#282956</t>
        </is>
      </c>
      <c r="E54" s="390" t="inlineStr">
        <is>
          <t>#ef233c</t>
        </is>
      </c>
      <c r="F54" s="391" t="inlineStr">
        <is>
          <t>#def6ff</t>
        </is>
      </c>
      <c r="G54" t="inlineStr">
        <is>
          <t>Mirror Oathbreakers</t>
        </is>
      </c>
      <c r="H54" t="n">
        <v>0.075</v>
      </c>
    </row>
    <row r="55">
      <c r="A55" t="inlineStr">
        <is>
          <t>043</t>
        </is>
      </c>
      <c r="B55" t="inlineStr">
        <is>
          <t>Hushwing Strikers</t>
        </is>
      </c>
      <c r="C55" t="inlineStr">
        <is>
          <t>Were-Creature</t>
        </is>
      </c>
      <c r="D55" s="392" t="inlineStr">
        <is>
          <t>#7aa1ce</t>
        </is>
      </c>
      <c r="E55" s="393" t="inlineStr">
        <is>
          <t>#5f0f40</t>
        </is>
      </c>
      <c r="F55" s="394" t="inlineStr">
        <is>
          <t>#f78f0a</t>
        </is>
      </c>
      <c r="G55" t="inlineStr">
        <is>
          <t>Hospice Haunts</t>
        </is>
      </c>
      <c r="H55" t="n">
        <v>0.07099999999999999</v>
      </c>
    </row>
    <row r="56">
      <c r="A56" t="inlineStr">
        <is>
          <t>044</t>
        </is>
      </c>
      <c r="B56" t="inlineStr">
        <is>
          <t>Night-Eye Snipers</t>
        </is>
      </c>
      <c r="C56" t="inlineStr">
        <is>
          <t>Were-Creature</t>
        </is>
      </c>
      <c r="D56" s="395" t="inlineStr">
        <is>
          <t>#fff5bc</t>
        </is>
      </c>
      <c r="E56" s="396" t="inlineStr">
        <is>
          <t>#3c096c</t>
        </is>
      </c>
      <c r="F56" s="397" t="inlineStr">
        <is>
          <t>#c6e2fe</t>
        </is>
      </c>
      <c r="G56" t="inlineStr">
        <is>
          <t>Skyline DJs</t>
        </is>
      </c>
      <c r="H56" t="n">
        <v>0.075</v>
      </c>
    </row>
    <row r="57">
      <c r="A57" t="inlineStr">
        <is>
          <t>045</t>
        </is>
      </c>
      <c r="B57" t="inlineStr">
        <is>
          <t>Rotating Watch</t>
        </is>
      </c>
      <c r="C57" t="inlineStr">
        <is>
          <t>Were-Creature</t>
        </is>
      </c>
      <c r="D57" s="398" t="inlineStr">
        <is>
          <t>#7091a1</t>
        </is>
      </c>
      <c r="E57" s="399" t="inlineStr">
        <is>
          <t>#f28c16</t>
        </is>
      </c>
      <c r="F57" s="400" t="inlineStr">
        <is>
          <t>#023047</t>
        </is>
      </c>
      <c r="G57" t="inlineStr">
        <is>
          <t>Wake-Wardens</t>
        </is>
      </c>
      <c r="H57" t="n">
        <v>0.07099999999999999</v>
      </c>
    </row>
    <row r="58">
      <c r="A58" t="inlineStr">
        <is>
          <t>046</t>
        </is>
      </c>
      <c r="B58" t="inlineStr">
        <is>
          <t>Ink Spies</t>
        </is>
      </c>
      <c r="C58" t="inlineStr">
        <is>
          <t>Were-Creature</t>
        </is>
      </c>
      <c r="D58" s="401" t="inlineStr">
        <is>
          <t>#9518a2</t>
        </is>
      </c>
      <c r="E58" s="298" t="inlineStr">
        <is>
          <t>#06d6a0</t>
        </is>
      </c>
      <c r="F58" s="402" t="inlineStr">
        <is>
          <t>#002645</t>
        </is>
      </c>
      <c r="G58" t="inlineStr">
        <is>
          <t>Starstone Architects</t>
        </is>
      </c>
      <c r="H58" t="n">
        <v>0.065</v>
      </c>
    </row>
    <row r="59">
      <c r="A59" t="inlineStr">
        <is>
          <t>047</t>
        </is>
      </c>
      <c r="B59" t="inlineStr">
        <is>
          <t>Tentacle Engineers</t>
        </is>
      </c>
      <c r="C59" t="inlineStr">
        <is>
          <t>Were-Creature</t>
        </is>
      </c>
      <c r="D59" s="403" t="inlineStr">
        <is>
          <t>#fda96c</t>
        </is>
      </c>
      <c r="E59" s="404" t="inlineStr">
        <is>
          <t>#00b4d8</t>
        </is>
      </c>
      <c r="F59" s="307" t="inlineStr">
        <is>
          <t>#282956</t>
        </is>
      </c>
      <c r="G59" t="inlineStr">
        <is>
          <t>Vault Lockbreakers</t>
        </is>
      </c>
      <c r="H59" t="n">
        <v>0.076</v>
      </c>
    </row>
    <row r="60">
      <c r="A60" t="inlineStr">
        <is>
          <t>048</t>
        </is>
      </c>
      <c r="B60" t="inlineStr">
        <is>
          <t>Abyssal Scholars</t>
        </is>
      </c>
      <c r="C60" t="inlineStr">
        <is>
          <t>Were-Creature</t>
        </is>
      </c>
      <c r="D60" s="405" t="inlineStr">
        <is>
          <t>#270077</t>
        </is>
      </c>
      <c r="E60" s="406" t="inlineStr">
        <is>
          <t>#e0aaff</t>
        </is>
      </c>
      <c r="F60" s="407" t="inlineStr">
        <is>
          <t>#1c2337</t>
        </is>
      </c>
      <c r="G60" t="inlineStr">
        <is>
          <t>Gloamwing Oracles</t>
        </is>
      </c>
      <c r="H60" t="n">
        <v>0.089</v>
      </c>
    </row>
    <row r="61">
      <c r="A61" t="inlineStr">
        <is>
          <t>049</t>
        </is>
      </c>
      <c r="B61" t="inlineStr">
        <is>
          <t>Punch-Claw Duelists</t>
        </is>
      </c>
      <c r="C61" t="inlineStr">
        <is>
          <t>Were-Creature</t>
        </is>
      </c>
      <c r="D61" s="408" t="inlineStr">
        <is>
          <t>#ca148b</t>
        </is>
      </c>
      <c r="E61" s="327" t="inlineStr">
        <is>
          <t>#ffd60a</t>
        </is>
      </c>
      <c r="F61" s="409" t="inlineStr">
        <is>
          <t>#023e8a</t>
        </is>
      </c>
      <c r="G61" t="inlineStr">
        <is>
          <t>Contract Reapers</t>
        </is>
      </c>
      <c r="H61" t="n">
        <v>0.081</v>
      </c>
    </row>
    <row r="62">
      <c r="A62" t="inlineStr">
        <is>
          <t>050</t>
        </is>
      </c>
      <c r="B62" t="inlineStr">
        <is>
          <t>Prism Gunners</t>
        </is>
      </c>
      <c r="C62" t="inlineStr">
        <is>
          <t>Were-Creature</t>
        </is>
      </c>
      <c r="D62" s="410" t="inlineStr">
        <is>
          <t>#4dfff2</t>
        </is>
      </c>
      <c r="E62" s="411" t="inlineStr">
        <is>
          <t>#f15bb5</t>
        </is>
      </c>
      <c r="F62" s="412" t="inlineStr">
        <is>
          <t>#9b5de5</t>
        </is>
      </c>
      <c r="G62" t="inlineStr">
        <is>
          <t>Salvage Magpies</t>
        </is>
      </c>
      <c r="H62" t="n">
        <v>0.07199999999999999</v>
      </c>
    </row>
    <row r="63">
      <c r="A63" t="inlineStr">
        <is>
          <t>051</t>
        </is>
      </c>
      <c r="B63" t="inlineStr">
        <is>
          <t>Reef Shell-Guard</t>
        </is>
      </c>
      <c r="C63" t="inlineStr">
        <is>
          <t>Were-Creature</t>
        </is>
      </c>
      <c r="D63" s="413" t="inlineStr">
        <is>
          <t>#e95cbf</t>
        </is>
      </c>
      <c r="E63" s="314" t="inlineStr">
        <is>
          <t>#118ab2</t>
        </is>
      </c>
      <c r="F63" s="328" t="inlineStr">
        <is>
          <t>#ffd166</t>
        </is>
      </c>
      <c r="G63" t="inlineStr">
        <is>
          <t>Mindweavers</t>
        </is>
      </c>
      <c r="H63" t="n">
        <v>0.062</v>
      </c>
    </row>
    <row r="64">
      <c r="A64" t="inlineStr">
        <is>
          <t>052</t>
        </is>
      </c>
      <c r="B64" t="inlineStr">
        <is>
          <t>Lantern Cultists</t>
        </is>
      </c>
      <c r="C64" t="inlineStr">
        <is>
          <t>Were-Creature</t>
        </is>
      </c>
      <c r="D64" s="414" t="inlineStr">
        <is>
          <t>#d7ce04</t>
        </is>
      </c>
      <c r="E64" s="415" t="inlineStr">
        <is>
          <t>#cc0b38</t>
        </is>
      </c>
      <c r="F64" s="416" t="inlineStr">
        <is>
          <t>#410f1f</t>
        </is>
      </c>
      <c r="G64" t="inlineStr">
        <is>
          <t>Hearth Hounds</t>
        </is>
      </c>
      <c r="H64" t="n">
        <v>0.07000000000000001</v>
      </c>
    </row>
    <row r="65">
      <c r="A65" t="inlineStr">
        <is>
          <t>053</t>
        </is>
      </c>
      <c r="B65" t="inlineStr">
        <is>
          <t>Dreamdust Weavers</t>
        </is>
      </c>
      <c r="C65" t="inlineStr">
        <is>
          <t>Were-Creature</t>
        </is>
      </c>
      <c r="D65" s="417" t="inlineStr">
        <is>
          <t>#b668f9</t>
        </is>
      </c>
      <c r="E65" s="418" t="inlineStr">
        <is>
          <t>#ffc8dd</t>
        </is>
      </c>
      <c r="F65" s="419" t="inlineStr">
        <is>
          <t>#2e0d52</t>
        </is>
      </c>
      <c r="G65" t="inlineStr">
        <is>
          <t>Bloodwire Apostates</t>
        </is>
      </c>
      <c r="H65" t="n">
        <v>0.07199999999999999</v>
      </c>
    </row>
    <row r="66">
      <c r="A66" t="inlineStr">
        <is>
          <t>054</t>
        </is>
      </c>
      <c r="B66" t="inlineStr">
        <is>
          <t>Signal-Tower Wardens</t>
        </is>
      </c>
      <c r="C66" t="inlineStr">
        <is>
          <t>Were-Creature</t>
        </is>
      </c>
      <c r="D66" s="420" t="inlineStr">
        <is>
          <t>#30a8f5</t>
        </is>
      </c>
      <c r="E66" s="330" t="inlineStr">
        <is>
          <t>#f72585</t>
        </is>
      </c>
      <c r="F66" s="421" t="inlineStr">
        <is>
          <t>#4a4e69</t>
        </is>
      </c>
      <c r="G66" t="inlineStr">
        <is>
          <t>Gillstorm Casters</t>
        </is>
      </c>
      <c r="H66" t="n">
        <v>0.07099999999999999</v>
      </c>
    </row>
    <row r="67">
      <c r="A67" t="inlineStr">
        <is>
          <t>055</t>
        </is>
      </c>
      <c r="B67" t="inlineStr">
        <is>
          <t>Plate-Wall Bulwarks</t>
        </is>
      </c>
      <c r="C67" t="inlineStr">
        <is>
          <t>Were-Creature</t>
        </is>
      </c>
      <c r="D67" s="422" t="inlineStr">
        <is>
          <t>#febab2</t>
        </is>
      </c>
      <c r="E67" s="421" t="inlineStr">
        <is>
          <t>#4a4e69</t>
        </is>
      </c>
      <c r="F67" s="423" t="inlineStr">
        <is>
          <t>#fdce53</t>
        </is>
      </c>
      <c r="G67" t="inlineStr">
        <is>
          <t>Greenhouse Healers</t>
        </is>
      </c>
      <c r="H67" t="n">
        <v>0.07199999999999999</v>
      </c>
    </row>
    <row r="68">
      <c r="A68" t="inlineStr">
        <is>
          <t>056</t>
        </is>
      </c>
      <c r="B68" t="inlineStr">
        <is>
          <t>Tunnel Diggers</t>
        </is>
      </c>
      <c r="C68" t="inlineStr">
        <is>
          <t>Were-Creature</t>
        </is>
      </c>
      <c r="D68" s="424" t="inlineStr">
        <is>
          <t>#663502</t>
        </is>
      </c>
      <c r="E68" s="425" t="inlineStr">
        <is>
          <t>#f4a261</t>
        </is>
      </c>
      <c r="F68" s="322" t="inlineStr">
        <is>
          <t>#264653</t>
        </is>
      </c>
      <c r="G68" t="inlineStr">
        <is>
          <t>Boiler-Room Brawlers</t>
        </is>
      </c>
      <c r="H68" t="n">
        <v>0.077</v>
      </c>
    </row>
    <row r="69">
      <c r="A69" t="inlineStr">
        <is>
          <t>057</t>
        </is>
      </c>
      <c r="B69" t="inlineStr">
        <is>
          <t>Curl-Ball Rollers</t>
        </is>
      </c>
      <c r="C69" t="inlineStr">
        <is>
          <t>Were-Creature</t>
        </is>
      </c>
      <c r="D69" s="426" t="inlineStr">
        <is>
          <t>#e5f102</t>
        </is>
      </c>
      <c r="E69" s="427" t="inlineStr">
        <is>
          <t>#fd4d50</t>
        </is>
      </c>
      <c r="F69" s="364" t="inlineStr">
        <is>
          <t>#3a0ca3</t>
        </is>
      </c>
      <c r="G69" t="inlineStr">
        <is>
          <t>Fluxborn</t>
        </is>
      </c>
      <c r="H69" t="n">
        <v>0.064</v>
      </c>
    </row>
    <row r="70">
      <c r="A70" t="inlineStr">
        <is>
          <t>058</t>
        </is>
      </c>
      <c r="B70" t="inlineStr">
        <is>
          <t>Loomweavers</t>
        </is>
      </c>
      <c r="C70" t="inlineStr">
        <is>
          <t>Were-Creature</t>
        </is>
      </c>
      <c r="D70" s="406" t="inlineStr">
        <is>
          <t>#e0aaff</t>
        </is>
      </c>
      <c r="E70" s="298" t="inlineStr">
        <is>
          <t>#06d6a0</t>
        </is>
      </c>
      <c r="F70" s="428" t="inlineStr">
        <is>
          <t>#201c49</t>
        </is>
      </c>
      <c r="G70" t="inlineStr">
        <is>
          <t>Doorbell Ambushers</t>
        </is>
      </c>
      <c r="H70" t="n">
        <v>0.07099999999999999</v>
      </c>
    </row>
    <row r="71">
      <c r="A71" t="inlineStr">
        <is>
          <t>059</t>
        </is>
      </c>
      <c r="B71" t="inlineStr">
        <is>
          <t>Silkroad Messengers</t>
        </is>
      </c>
      <c r="C71" t="inlineStr">
        <is>
          <t>Were-Creature</t>
        </is>
      </c>
      <c r="D71" s="429" t="inlineStr">
        <is>
          <t>#dc8495</t>
        </is>
      </c>
      <c r="E71" s="430" t="inlineStr">
        <is>
          <t>#4ecdc4</t>
        </is>
      </c>
      <c r="F71" s="332" t="inlineStr">
        <is>
          <t>#fff3b0</t>
        </is>
      </c>
      <c r="G71" t="inlineStr">
        <is>
          <t>Gold-Mask Duelists</t>
        </is>
      </c>
      <c r="H71" t="n">
        <v>0.073</v>
      </c>
    </row>
    <row r="72">
      <c r="A72" t="inlineStr">
        <is>
          <t>060</t>
        </is>
      </c>
      <c r="B72" t="inlineStr">
        <is>
          <t>Dewdrop Dancers</t>
        </is>
      </c>
      <c r="C72" t="inlineStr">
        <is>
          <t>Were-Creature</t>
        </is>
      </c>
      <c r="D72" s="431" t="inlineStr">
        <is>
          <t>#fe73e6</t>
        </is>
      </c>
      <c r="E72" s="387" t="inlineStr">
        <is>
          <t>#90e0ef</t>
        </is>
      </c>
      <c r="F72" s="432" t="inlineStr">
        <is>
          <t>#fff1e6</t>
        </is>
      </c>
      <c r="G72" t="inlineStr">
        <is>
          <t>Mindweavers</t>
        </is>
      </c>
      <c r="H72" t="n">
        <v>0.07000000000000001</v>
      </c>
    </row>
    <row r="73">
      <c r="A73" t="inlineStr">
        <is>
          <t>061</t>
        </is>
      </c>
      <c r="B73" t="inlineStr">
        <is>
          <t>Static Wraiths</t>
        </is>
      </c>
      <c r="C73" t="inlineStr">
        <is>
          <t>Ghost</t>
        </is>
      </c>
      <c r="D73" s="433" t="inlineStr">
        <is>
          <t>#076982</t>
        </is>
      </c>
      <c r="E73" s="330" t="inlineStr">
        <is>
          <t>#f72585</t>
        </is>
      </c>
      <c r="F73" s="434" t="inlineStr">
        <is>
          <t>#fff5da</t>
        </is>
      </c>
      <c r="G73" t="inlineStr">
        <is>
          <t>Phylactery Auditors</t>
        </is>
      </c>
      <c r="H73" t="n">
        <v>0.074</v>
      </c>
    </row>
    <row r="74">
      <c r="A74" t="inlineStr">
        <is>
          <t>062</t>
        </is>
      </c>
      <c r="B74" t="inlineStr">
        <is>
          <t>Test-Pattern Seers</t>
        </is>
      </c>
      <c r="C74" t="inlineStr">
        <is>
          <t>Ghost</t>
        </is>
      </c>
      <c r="D74" s="435" t="inlineStr">
        <is>
          <t>#ce8106</t>
        </is>
      </c>
      <c r="E74" s="295" t="inlineStr">
        <is>
          <t>#3a86ff</t>
        </is>
      </c>
      <c r="F74" s="299" t="inlineStr">
        <is>
          <t>#e63946</t>
        </is>
      </c>
      <c r="G74" t="inlineStr">
        <is>
          <t>Dam Wardens</t>
        </is>
      </c>
      <c r="H74" t="n">
        <v>0.07199999999999999</v>
      </c>
    </row>
    <row r="75">
      <c r="A75" t="inlineStr">
        <is>
          <t>063</t>
        </is>
      </c>
      <c r="B75" t="inlineStr">
        <is>
          <t>Emergency Broadcasters</t>
        </is>
      </c>
      <c r="C75" t="inlineStr">
        <is>
          <t>Ghost</t>
        </is>
      </c>
      <c r="D75" s="436" t="inlineStr">
        <is>
          <t>#f67604</t>
        </is>
      </c>
      <c r="E75" s="385" t="inlineStr">
        <is>
          <t>#e4ffda</t>
        </is>
      </c>
      <c r="F75" s="409" t="inlineStr">
        <is>
          <t>#023e8a</t>
        </is>
      </c>
      <c r="G75" t="inlineStr">
        <is>
          <t>VIP Hosts</t>
        </is>
      </c>
      <c r="H75" t="n">
        <v>0.07199999999999999</v>
      </c>
    </row>
    <row r="76">
      <c r="A76" t="inlineStr">
        <is>
          <t>064</t>
        </is>
      </c>
      <c r="B76" t="inlineStr">
        <is>
          <t>Rust-Wraith Possessors</t>
        </is>
      </c>
      <c r="C76" t="inlineStr">
        <is>
          <t>Ghost</t>
        </is>
      </c>
      <c r="D76" s="437" t="inlineStr">
        <is>
          <t>#df9062</t>
        </is>
      </c>
      <c r="E76" s="438" t="inlineStr">
        <is>
          <t>#c2f4f6</t>
        </is>
      </c>
      <c r="F76" s="402" t="inlineStr">
        <is>
          <t>#002645</t>
        </is>
      </c>
      <c r="G76" t="inlineStr">
        <is>
          <t>Emergency Broadcasters</t>
        </is>
      </c>
      <c r="H76" t="n">
        <v>0.073</v>
      </c>
    </row>
    <row r="77">
      <c r="A77" t="inlineStr">
        <is>
          <t>065</t>
        </is>
      </c>
      <c r="B77" t="inlineStr">
        <is>
          <t>Cabinet Spirits</t>
        </is>
      </c>
      <c r="C77" t="inlineStr">
        <is>
          <t>Ghost</t>
        </is>
      </c>
      <c r="D77" s="439" t="inlineStr">
        <is>
          <t>#795ef1</t>
        </is>
      </c>
      <c r="E77" s="303" t="inlineStr">
        <is>
          <t>#00f5d4</t>
        </is>
      </c>
      <c r="F77" s="328" t="inlineStr">
        <is>
          <t>#ffd166</t>
        </is>
      </c>
      <c r="G77" t="inlineStr">
        <is>
          <t>Joystick Duelists</t>
        </is>
      </c>
      <c r="H77" t="n">
        <v>0.073</v>
      </c>
    </row>
    <row r="78">
      <c r="A78" t="inlineStr">
        <is>
          <t>066</t>
        </is>
      </c>
      <c r="B78" t="inlineStr">
        <is>
          <t>Circuit Seers</t>
        </is>
      </c>
      <c r="C78" t="inlineStr">
        <is>
          <t>Ghost</t>
        </is>
      </c>
      <c r="D78" s="440" t="inlineStr">
        <is>
          <t>#48d763</t>
        </is>
      </c>
      <c r="E78" s="299" t="inlineStr">
        <is>
          <t>#e63946</t>
        </is>
      </c>
      <c r="F78" s="385" t="inlineStr">
        <is>
          <t>#e4ffda</t>
        </is>
      </c>
      <c r="G78" t="inlineStr">
        <is>
          <t>Mimic-Flesh Infiltrators</t>
        </is>
      </c>
      <c r="H78" t="n">
        <v>0.07099999999999999</v>
      </c>
    </row>
    <row r="79">
      <c r="A79" t="inlineStr">
        <is>
          <t>067</t>
        </is>
      </c>
      <c r="B79" t="inlineStr">
        <is>
          <t>Last-Dance Revelers</t>
        </is>
      </c>
      <c r="C79" t="inlineStr">
        <is>
          <t>Ghost</t>
        </is>
      </c>
      <c r="D79" s="441" t="inlineStr">
        <is>
          <t>#d24a78</t>
        </is>
      </c>
      <c r="E79" s="327" t="inlineStr">
        <is>
          <t>#ffd60a</t>
        </is>
      </c>
      <c r="F79" s="364" t="inlineStr">
        <is>
          <t>#3a0ca3</t>
        </is>
      </c>
      <c r="G79" t="inlineStr">
        <is>
          <t>Gold-Mask Duelists</t>
        </is>
      </c>
      <c r="H79" t="n">
        <v>0.07199999999999999</v>
      </c>
    </row>
    <row r="80">
      <c r="A80" t="inlineStr">
        <is>
          <t>068</t>
        </is>
      </c>
      <c r="B80" t="inlineStr">
        <is>
          <t>Wake-Wardens</t>
        </is>
      </c>
      <c r="C80" t="inlineStr">
        <is>
          <t>Ghost</t>
        </is>
      </c>
      <c r="D80" s="442" t="inlineStr">
        <is>
          <t>#878d71</t>
        </is>
      </c>
      <c r="E80" s="443" t="inlineStr">
        <is>
          <t>#ffb703</t>
        </is>
      </c>
      <c r="F80" s="400" t="inlineStr">
        <is>
          <t>#023047</t>
        </is>
      </c>
      <c r="G80" t="inlineStr">
        <is>
          <t>Rotating Watch</t>
        </is>
      </c>
      <c r="H80" t="n">
        <v>0.07099999999999999</v>
      </c>
    </row>
    <row r="81">
      <c r="A81" t="inlineStr">
        <is>
          <t>069</t>
        </is>
      </c>
      <c r="B81" t="inlineStr">
        <is>
          <t>Redial Wraiths</t>
        </is>
      </c>
      <c r="C81" t="inlineStr">
        <is>
          <t>Ghost</t>
        </is>
      </c>
      <c r="D81" s="444" t="inlineStr">
        <is>
          <t>#6878a6</t>
        </is>
      </c>
      <c r="E81" s="445" t="inlineStr">
        <is>
          <t>#fb8500</t>
        </is>
      </c>
      <c r="F81" s="355" t="inlineStr">
        <is>
          <t>#1d3557</t>
        </is>
      </c>
      <c r="G81" t="inlineStr">
        <is>
          <t>Braincase Surgeons</t>
        </is>
      </c>
      <c r="H81" t="n">
        <v>0.075</v>
      </c>
    </row>
    <row r="82">
      <c r="A82" t="inlineStr">
        <is>
          <t>070</t>
        </is>
      </c>
      <c r="B82" t="inlineStr">
        <is>
          <t>Highway Banshees</t>
        </is>
      </c>
      <c r="C82" t="inlineStr">
        <is>
          <t>Ghost</t>
        </is>
      </c>
      <c r="D82" s="446" t="inlineStr">
        <is>
          <t>#c4635a</t>
        </is>
      </c>
      <c r="E82" s="385" t="inlineStr">
        <is>
          <t>#e4ffda</t>
        </is>
      </c>
      <c r="F82" s="447" t="inlineStr">
        <is>
          <t>#4979a0</t>
        </is>
      </c>
      <c r="G82" t="inlineStr">
        <is>
          <t>Time-Scent Trackers</t>
        </is>
      </c>
      <c r="H82" t="n">
        <v>0.07000000000000001</v>
      </c>
    </row>
    <row r="83">
      <c r="A83" t="inlineStr">
        <is>
          <t>071</t>
        </is>
      </c>
      <c r="B83" t="inlineStr">
        <is>
          <t>Billboard Haunts</t>
        </is>
      </c>
      <c r="C83" t="inlineStr">
        <is>
          <t>Ghost</t>
        </is>
      </c>
      <c r="D83" s="448" t="inlineStr">
        <is>
          <t>#96830b</t>
        </is>
      </c>
      <c r="E83" s="296" t="inlineStr">
        <is>
          <t>#ff006e</t>
        </is>
      </c>
      <c r="F83" s="295" t="inlineStr">
        <is>
          <t>#3a86ff</t>
        </is>
      </c>
      <c r="G83" t="inlineStr">
        <is>
          <t>Dam Wardens</t>
        </is>
      </c>
      <c r="H83" t="n">
        <v>0.07099999999999999</v>
      </c>
    </row>
    <row r="84">
      <c r="A84" t="inlineStr">
        <is>
          <t>072</t>
        </is>
      </c>
      <c r="B84" t="inlineStr">
        <is>
          <t>Hospice Haunts</t>
        </is>
      </c>
      <c r="C84" t="inlineStr">
        <is>
          <t>Ghost</t>
        </is>
      </c>
      <c r="D84" s="449" t="inlineStr">
        <is>
          <t>#a08bc1</t>
        </is>
      </c>
      <c r="E84" s="450" t="inlineStr">
        <is>
          <t>#ffafcc</t>
        </is>
      </c>
      <c r="F84" s="316" t="inlineStr">
        <is>
          <t>#eef6ff</t>
        </is>
      </c>
      <c r="G84" t="inlineStr">
        <is>
          <t>Hushwing Strikers</t>
        </is>
      </c>
      <c r="H84" t="n">
        <v>0.07099999999999999</v>
      </c>
    </row>
    <row r="85">
      <c r="A85" t="inlineStr">
        <is>
          <t>073</t>
        </is>
      </c>
      <c r="B85" t="inlineStr">
        <is>
          <t>Riot-Line Bonebreakers</t>
        </is>
      </c>
      <c r="C85" t="inlineStr">
        <is>
          <t>Undead</t>
        </is>
      </c>
      <c r="D85" s="451" t="inlineStr">
        <is>
          <t>#88080a</t>
        </is>
      </c>
      <c r="E85" s="452" t="inlineStr">
        <is>
          <t>#fae4a8</t>
        </is>
      </c>
      <c r="F85" s="453" t="inlineStr">
        <is>
          <t>#faa307</t>
        </is>
      </c>
      <c r="G85" t="inlineStr">
        <is>
          <t>Boiler-Room Brawlers</t>
        </is>
      </c>
      <c r="H85" t="n">
        <v>0.07199999999999999</v>
      </c>
    </row>
    <row r="86">
      <c r="A86" t="inlineStr">
        <is>
          <t>074</t>
        </is>
      </c>
      <c r="B86" t="inlineStr">
        <is>
          <t>Rattle-Cannon Gunners</t>
        </is>
      </c>
      <c r="C86" t="inlineStr">
        <is>
          <t>Undead</t>
        </is>
      </c>
      <c r="D86" s="454" t="inlineStr">
        <is>
          <t>#8f5600</t>
        </is>
      </c>
      <c r="E86" s="452" t="inlineStr">
        <is>
          <t>#fae4a8</t>
        </is>
      </c>
      <c r="F86" s="416" t="inlineStr">
        <is>
          <t>#410f1f</t>
        </is>
      </c>
      <c r="G86" t="inlineStr">
        <is>
          <t>Sarcophagus Lancers</t>
        </is>
      </c>
      <c r="H86" t="n">
        <v>0.07000000000000001</v>
      </c>
    </row>
    <row r="87">
      <c r="A87" t="inlineStr">
        <is>
          <t>075</t>
        </is>
      </c>
      <c r="B87" t="inlineStr">
        <is>
          <t>Drum-Major Stewards</t>
        </is>
      </c>
      <c r="C87" t="inlineStr">
        <is>
          <t>Undead</t>
        </is>
      </c>
      <c r="D87" s="455" t="inlineStr">
        <is>
          <t>#a84a52</t>
        </is>
      </c>
      <c r="E87" s="327" t="inlineStr">
        <is>
          <t>#ffd60a</t>
        </is>
      </c>
      <c r="F87" s="360" t="inlineStr">
        <is>
          <t>#221c48</t>
        </is>
      </c>
      <c r="G87" t="inlineStr">
        <is>
          <t>Chronofractures</t>
        </is>
      </c>
      <c r="H87" t="n">
        <v>0.07000000000000001</v>
      </c>
    </row>
    <row r="88">
      <c r="A88" t="inlineStr">
        <is>
          <t>076</t>
        </is>
      </c>
      <c r="B88" t="inlineStr">
        <is>
          <t>Demolition Crews</t>
        </is>
      </c>
      <c r="C88" t="inlineStr">
        <is>
          <t>Undead</t>
        </is>
      </c>
      <c r="D88" s="456" t="inlineStr">
        <is>
          <t>#64fe71</t>
        </is>
      </c>
      <c r="E88" s="402" t="inlineStr">
        <is>
          <t>#002645</t>
        </is>
      </c>
      <c r="F88" s="299" t="inlineStr">
        <is>
          <t>#e63946</t>
        </is>
      </c>
      <c r="G88" t="inlineStr">
        <is>
          <t>Late-Night Hosts</t>
        </is>
      </c>
      <c r="H88" t="n">
        <v>0.078</v>
      </c>
    </row>
    <row r="89">
      <c r="A89" t="inlineStr">
        <is>
          <t>077</t>
        </is>
      </c>
      <c r="B89" t="inlineStr">
        <is>
          <t>Wrecking-Ball Lumberers</t>
        </is>
      </c>
      <c r="C89" t="inlineStr">
        <is>
          <t>Undead</t>
        </is>
      </c>
      <c r="D89" s="457" t="inlineStr">
        <is>
          <t>#6d940e</t>
        </is>
      </c>
      <c r="E89" s="325" t="inlineStr">
        <is>
          <t>#7d99ca</t>
        </is>
      </c>
      <c r="F89" s="307" t="inlineStr">
        <is>
          <t>#282956</t>
        </is>
      </c>
      <c r="G89" t="inlineStr">
        <is>
          <t>Billboard Haunts</t>
        </is>
      </c>
      <c r="H89" t="n">
        <v>0.07199999999999999</v>
      </c>
    </row>
    <row r="90">
      <c r="A90" t="inlineStr">
        <is>
          <t>078</t>
        </is>
      </c>
      <c r="B90" t="inlineStr">
        <is>
          <t>Shop Stewards</t>
        </is>
      </c>
      <c r="C90" t="inlineStr">
        <is>
          <t>Undead</t>
        </is>
      </c>
      <c r="D90" s="458" t="inlineStr">
        <is>
          <t>#139b5e</t>
        </is>
      </c>
      <c r="E90" s="315" t="inlineStr">
        <is>
          <t>#ef476f</t>
        </is>
      </c>
      <c r="F90" s="402" t="inlineStr">
        <is>
          <t>#002645</t>
        </is>
      </c>
      <c r="G90" t="inlineStr">
        <is>
          <t>Concierge Diplomats</t>
        </is>
      </c>
      <c r="H90" t="n">
        <v>0.07199999999999999</v>
      </c>
    </row>
    <row r="91">
      <c r="A91" t="inlineStr">
        <is>
          <t>079</t>
        </is>
      </c>
      <c r="B91" t="inlineStr">
        <is>
          <t>Soul Notaries</t>
        </is>
      </c>
      <c r="C91" t="inlineStr">
        <is>
          <t>Undead</t>
        </is>
      </c>
      <c r="D91" s="459" t="inlineStr">
        <is>
          <t>#6f4a9a</t>
        </is>
      </c>
      <c r="E91" s="294" t="inlineStr">
        <is>
          <t>#ffba08</t>
        </is>
      </c>
      <c r="F91" s="460" t="inlineStr">
        <is>
          <t>#271948</t>
        </is>
      </c>
      <c r="G91" t="inlineStr">
        <is>
          <t>Starstone Architects</t>
        </is>
      </c>
      <c r="H91" t="n">
        <v>0.065</v>
      </c>
    </row>
    <row r="92">
      <c r="A92" t="inlineStr">
        <is>
          <t>080</t>
        </is>
      </c>
      <c r="B92" t="inlineStr">
        <is>
          <t>Phylactery Auditors</t>
        </is>
      </c>
      <c r="C92" t="inlineStr">
        <is>
          <t>Undead</t>
        </is>
      </c>
      <c r="D92" s="461" t="inlineStr">
        <is>
          <t>#00807f</t>
        </is>
      </c>
      <c r="E92" s="396" t="inlineStr">
        <is>
          <t>#3c096c</t>
        </is>
      </c>
      <c r="F92" s="462" t="inlineStr">
        <is>
          <t>#ff9e00</t>
        </is>
      </c>
      <c r="G92" t="inlineStr">
        <is>
          <t>Static Wraiths</t>
        </is>
      </c>
      <c r="H92" t="n">
        <v>0.074</v>
      </c>
    </row>
    <row r="93">
      <c r="A93" t="inlineStr">
        <is>
          <t>081</t>
        </is>
      </c>
      <c r="B93" t="inlineStr">
        <is>
          <t>Contract Reapers</t>
        </is>
      </c>
      <c r="C93" t="inlineStr">
        <is>
          <t>Undead</t>
        </is>
      </c>
      <c r="D93" s="463" t="inlineStr">
        <is>
          <t>#c746b9</t>
        </is>
      </c>
      <c r="E93" s="385" t="inlineStr">
        <is>
          <t>#e4ffda</t>
        </is>
      </c>
      <c r="F93" s="355" t="inlineStr">
        <is>
          <t>#1d3557</t>
        </is>
      </c>
      <c r="G93" t="inlineStr">
        <is>
          <t>Bloodwire Apostates</t>
        </is>
      </c>
      <c r="H93" t="n">
        <v>0.07099999999999999</v>
      </c>
    </row>
    <row r="94">
      <c r="A94" t="inlineStr">
        <is>
          <t>082</t>
        </is>
      </c>
      <c r="B94" t="inlineStr">
        <is>
          <t>Sarcophagus Lancers</t>
        </is>
      </c>
      <c r="C94" t="inlineStr">
        <is>
          <t>Undead</t>
        </is>
      </c>
      <c r="D94" s="464" t="inlineStr">
        <is>
          <t>#6f6704</t>
        </is>
      </c>
      <c r="E94" s="465" t="inlineStr">
        <is>
          <t>#006d77</t>
        </is>
      </c>
      <c r="F94" s="360" t="inlineStr">
        <is>
          <t>#221c48</t>
        </is>
      </c>
      <c r="G94" t="inlineStr">
        <is>
          <t>Rattle-Cannon Gunners</t>
        </is>
      </c>
      <c r="H94" t="n">
        <v>0.07000000000000001</v>
      </c>
    </row>
    <row r="95">
      <c r="A95" t="inlineStr">
        <is>
          <t>083</t>
        </is>
      </c>
      <c r="B95" t="inlineStr">
        <is>
          <t>Gold-Mask Duelists</t>
        </is>
      </c>
      <c r="C95" t="inlineStr">
        <is>
          <t>Undead</t>
        </is>
      </c>
      <c r="D95" s="466" t="inlineStr">
        <is>
          <t>#c66d97</t>
        </is>
      </c>
      <c r="E95" s="467" t="inlineStr">
        <is>
          <t>#d4a017</t>
        </is>
      </c>
      <c r="F95" s="468" t="inlineStr">
        <is>
          <t>#0b6e4f</t>
        </is>
      </c>
      <c r="G95" t="inlineStr">
        <is>
          <t>Last-Dance Revelers</t>
        </is>
      </c>
      <c r="H95" t="n">
        <v>0.07199999999999999</v>
      </c>
    </row>
    <row r="96">
      <c r="A96" t="inlineStr">
        <is>
          <t>084</t>
        </is>
      </c>
      <c r="B96" t="inlineStr">
        <is>
          <t>Embalmer Alchemists</t>
        </is>
      </c>
      <c r="C96" t="inlineStr">
        <is>
          <t>Undead</t>
        </is>
      </c>
      <c r="D96" s="469" t="inlineStr">
        <is>
          <t>#33ab1c</t>
        </is>
      </c>
      <c r="E96" s="298" t="inlineStr">
        <is>
          <t>#06d6a0</t>
        </is>
      </c>
      <c r="F96" s="307" t="inlineStr">
        <is>
          <t>#282956</t>
        </is>
      </c>
      <c r="G96" t="inlineStr">
        <is>
          <t>Mire Matriarchs</t>
        </is>
      </c>
      <c r="H96" t="n">
        <v>0.073</v>
      </c>
    </row>
    <row r="97">
      <c r="A97" t="inlineStr">
        <is>
          <t>085</t>
        </is>
      </c>
      <c r="B97" t="inlineStr">
        <is>
          <t>Lawnmower Knights</t>
        </is>
      </c>
      <c r="C97" t="inlineStr">
        <is>
          <t>Forest Spirit</t>
        </is>
      </c>
      <c r="D97" s="470" t="inlineStr">
        <is>
          <t>#8bae63</t>
        </is>
      </c>
      <c r="E97" s="304" t="inlineStr">
        <is>
          <t>#ff5d8f</t>
        </is>
      </c>
      <c r="F97" s="297" t="inlineStr">
        <is>
          <t>#fff7c7</t>
        </is>
      </c>
      <c r="G97" t="inlineStr">
        <is>
          <t>Mire Matriarchs</t>
        </is>
      </c>
      <c r="H97" t="n">
        <v>0.073</v>
      </c>
    </row>
    <row r="98">
      <c r="A98" t="inlineStr">
        <is>
          <t>086</t>
        </is>
      </c>
      <c r="B98" t="inlineStr">
        <is>
          <t>Sprinkler Sprites</t>
        </is>
      </c>
      <c r="C98" t="inlineStr">
        <is>
          <t>Forest Spirit</t>
        </is>
      </c>
      <c r="D98" s="471" t="inlineStr">
        <is>
          <t>#65b2ac</t>
        </is>
      </c>
      <c r="E98" s="328" t="inlineStr">
        <is>
          <t>#ffd166</t>
        </is>
      </c>
      <c r="F98" s="472" t="inlineStr">
        <is>
          <t>#2ee3ac</t>
        </is>
      </c>
      <c r="G98" t="inlineStr">
        <is>
          <t>Antenna Wraiths</t>
        </is>
      </c>
      <c r="H98" t="n">
        <v>0.07199999999999999</v>
      </c>
    </row>
    <row r="99">
      <c r="A99" t="inlineStr">
        <is>
          <t>087</t>
        </is>
      </c>
      <c r="B99" t="inlineStr">
        <is>
          <t>HOA Mediators</t>
        </is>
      </c>
      <c r="C99" t="inlineStr">
        <is>
          <t>Forest Spirit</t>
        </is>
      </c>
      <c r="D99" s="473" t="inlineStr">
        <is>
          <t>#a5d39a</t>
        </is>
      </c>
      <c r="E99" s="373" t="inlineStr">
        <is>
          <t>#ffadad</t>
        </is>
      </c>
      <c r="F99" s="322" t="inlineStr">
        <is>
          <t>#264653</t>
        </is>
      </c>
      <c r="G99" t="inlineStr">
        <is>
          <t>Spore Coven</t>
        </is>
      </c>
      <c r="H99" t="n">
        <v>0.07099999999999999</v>
      </c>
    </row>
    <row r="100">
      <c r="A100" t="inlineStr">
        <is>
          <t>088</t>
        </is>
      </c>
      <c r="B100" t="inlineStr">
        <is>
          <t>Rootlink Warlocks</t>
        </is>
      </c>
      <c r="C100" t="inlineStr">
        <is>
          <t>Forest Spirit</t>
        </is>
      </c>
      <c r="D100" s="474" t="inlineStr">
        <is>
          <t>#2d4700</t>
        </is>
      </c>
      <c r="E100" s="331" t="inlineStr">
        <is>
          <t>#4cc9f0</t>
        </is>
      </c>
      <c r="F100" s="385" t="inlineStr">
        <is>
          <t>#e4ffda</t>
        </is>
      </c>
      <c r="G100" t="inlineStr">
        <is>
          <t>Voidbound</t>
        </is>
      </c>
      <c r="H100" t="n">
        <v>0.103</v>
      </c>
    </row>
    <row r="101">
      <c r="A101" t="inlineStr">
        <is>
          <t>089</t>
        </is>
      </c>
      <c r="B101" t="inlineStr">
        <is>
          <t>Moss-Plate Wardens</t>
        </is>
      </c>
      <c r="C101" t="inlineStr">
        <is>
          <t>Forest Spirit</t>
        </is>
      </c>
      <c r="D101" s="475" t="inlineStr">
        <is>
          <t>#b8b07c</t>
        </is>
      </c>
      <c r="E101" s="476" t="inlineStr">
        <is>
          <t>#bc4749</t>
        </is>
      </c>
      <c r="F101" s="371" t="inlineStr">
        <is>
          <t>#fee7ab</t>
        </is>
      </c>
      <c r="G101" t="inlineStr">
        <is>
          <t>Lawnmower Knights</t>
        </is>
      </c>
      <c r="H101" t="n">
        <v>0.073</v>
      </c>
    </row>
    <row r="102">
      <c r="A102" t="inlineStr">
        <is>
          <t>090</t>
        </is>
      </c>
      <c r="B102" t="inlineStr">
        <is>
          <t>Greenhouse Healers</t>
        </is>
      </c>
      <c r="C102" t="inlineStr">
        <is>
          <t>Forest Spirit</t>
        </is>
      </c>
      <c r="D102" s="477" t="inlineStr">
        <is>
          <t>#f9c9e9</t>
        </is>
      </c>
      <c r="E102" s="369" t="inlineStr">
        <is>
          <t>#a7c957</t>
        </is>
      </c>
      <c r="F102" s="478" t="inlineStr">
        <is>
          <t>#3d405b</t>
        </is>
      </c>
      <c r="G102" t="inlineStr">
        <is>
          <t>Plate-Wall Bulwarks</t>
        </is>
      </c>
      <c r="H102" t="n">
        <v>0.07199999999999999</v>
      </c>
    </row>
    <row r="103">
      <c r="A103" t="inlineStr">
        <is>
          <t>091</t>
        </is>
      </c>
      <c r="B103" t="inlineStr">
        <is>
          <t>Sump Sappers</t>
        </is>
      </c>
      <c r="C103" t="inlineStr">
        <is>
          <t>Forest Spirit</t>
        </is>
      </c>
      <c r="D103" s="479" t="inlineStr">
        <is>
          <t>#9ca2fa</t>
        </is>
      </c>
      <c r="E103" s="462" t="inlineStr">
        <is>
          <t>#ff9e00</t>
        </is>
      </c>
      <c r="F103" s="307" t="inlineStr">
        <is>
          <t>#282956</t>
        </is>
      </c>
      <c r="G103" t="inlineStr">
        <is>
          <t>Gargoyle Sentries</t>
        </is>
      </c>
      <c r="H103" t="n">
        <v>0.077</v>
      </c>
    </row>
    <row r="104">
      <c r="A104" t="inlineStr">
        <is>
          <t>092</t>
        </is>
      </c>
      <c r="B104" t="inlineStr">
        <is>
          <t>Boiler-Room Brawlers</t>
        </is>
      </c>
      <c r="C104" t="inlineStr">
        <is>
          <t>Forest Spirit</t>
        </is>
      </c>
      <c r="D104" s="480" t="inlineStr">
        <is>
          <t>#8b3701</t>
        </is>
      </c>
      <c r="E104" s="325" t="inlineStr">
        <is>
          <t>#7d99ca</t>
        </is>
      </c>
      <c r="F104" s="322" t="inlineStr">
        <is>
          <t>#264653</t>
        </is>
      </c>
      <c r="G104" t="inlineStr">
        <is>
          <t>Riot-Line Bonebreakers</t>
        </is>
      </c>
      <c r="H104" t="n">
        <v>0.07199999999999999</v>
      </c>
    </row>
    <row r="105">
      <c r="A105" t="inlineStr">
        <is>
          <t>093</t>
        </is>
      </c>
      <c r="B105" t="inlineStr">
        <is>
          <t>Toll Brokers</t>
        </is>
      </c>
      <c r="C105" t="inlineStr">
        <is>
          <t>Forest Spirit</t>
        </is>
      </c>
      <c r="D105" s="481" t="inlineStr">
        <is>
          <t>#b3907c</t>
        </is>
      </c>
      <c r="E105" s="443" t="inlineStr">
        <is>
          <t>#ffb703</t>
        </is>
      </c>
      <c r="F105" s="482" t="inlineStr">
        <is>
          <t>#f3f1b3</t>
        </is>
      </c>
      <c r="G105" t="inlineStr">
        <is>
          <t>Wake-Wardens</t>
        </is>
      </c>
      <c r="H105" t="n">
        <v>0.07099999999999999</v>
      </c>
    </row>
    <row r="106">
      <c r="A106" t="inlineStr">
        <is>
          <t>094</t>
        </is>
      </c>
      <c r="B106" t="inlineStr">
        <is>
          <t>Doorbell Ambushers</t>
        </is>
      </c>
      <c r="C106" t="inlineStr">
        <is>
          <t>Forest Spirit</t>
        </is>
      </c>
      <c r="D106" s="483" t="inlineStr">
        <is>
          <t>#d78dfc</t>
        </is>
      </c>
      <c r="E106" s="484" t="inlineStr">
        <is>
          <t>#d62828</t>
        </is>
      </c>
      <c r="F106" s="360" t="inlineStr">
        <is>
          <t>#221c48</t>
        </is>
      </c>
      <c r="G106" t="inlineStr">
        <is>
          <t>Loomweavers</t>
        </is>
      </c>
      <c r="H106" t="n">
        <v>0.07099999999999999</v>
      </c>
    </row>
    <row r="107">
      <c r="A107" t="inlineStr">
        <is>
          <t>095</t>
        </is>
      </c>
      <c r="B107" t="inlineStr">
        <is>
          <t>Pantry Poisoners</t>
        </is>
      </c>
      <c r="C107" t="inlineStr">
        <is>
          <t>Forest Spirit</t>
        </is>
      </c>
      <c r="D107" s="485" t="inlineStr">
        <is>
          <t>#8fe00f</t>
        </is>
      </c>
      <c r="E107" s="486" t="inlineStr">
        <is>
          <t>#2ec4b6</t>
        </is>
      </c>
      <c r="F107" s="297" t="inlineStr">
        <is>
          <t>#fff7c7</t>
        </is>
      </c>
      <c r="G107" t="inlineStr">
        <is>
          <t>Sticky Wizards</t>
        </is>
      </c>
      <c r="H107" t="n">
        <v>0.07099999999999999</v>
      </c>
    </row>
    <row r="108">
      <c r="A108" t="inlineStr">
        <is>
          <t>096</t>
        </is>
      </c>
      <c r="B108" t="inlineStr">
        <is>
          <t>Block-Watch Sentries</t>
        </is>
      </c>
      <c r="C108" t="inlineStr">
        <is>
          <t>Forest Spirit</t>
        </is>
      </c>
      <c r="D108" s="487" t="inlineStr">
        <is>
          <t>#cf82c6</t>
        </is>
      </c>
      <c r="E108" s="488" t="inlineStr">
        <is>
          <t>#3bceac</t>
        </is>
      </c>
      <c r="F108" s="489" t="inlineStr">
        <is>
          <t>#540d6e</t>
        </is>
      </c>
      <c r="G108" t="inlineStr">
        <is>
          <t>Gold-Mask Duelists</t>
        </is>
      </c>
      <c r="H108" t="n">
        <v>0.076</v>
      </c>
    </row>
    <row r="109">
      <c r="A109" t="inlineStr">
        <is>
          <t>097</t>
        </is>
      </c>
      <c r="B109" t="inlineStr">
        <is>
          <t>Tidecall Priests</t>
        </is>
      </c>
      <c r="C109" t="inlineStr">
        <is>
          <t>Eldritch</t>
        </is>
      </c>
      <c r="D109" s="490" t="inlineStr">
        <is>
          <t>#a35085</t>
        </is>
      </c>
      <c r="E109" s="381" t="inlineStr">
        <is>
          <t>#fff0d1</t>
        </is>
      </c>
      <c r="F109" s="301" t="inlineStr">
        <is>
          <t>#9d4edd</t>
        </is>
      </c>
      <c r="G109" t="inlineStr">
        <is>
          <t>Memory-Mass Archivists</t>
        </is>
      </c>
      <c r="H109" t="n">
        <v>0.07000000000000001</v>
      </c>
    </row>
    <row r="110">
      <c r="A110" t="inlineStr">
        <is>
          <t>098</t>
        </is>
      </c>
      <c r="B110" t="inlineStr">
        <is>
          <t>Coralbone Sentinels</t>
        </is>
      </c>
      <c r="C110" t="inlineStr">
        <is>
          <t>Eldritch</t>
        </is>
      </c>
      <c r="D110" s="491" t="inlineStr">
        <is>
          <t>#803c49</t>
        </is>
      </c>
      <c r="E110" s="492" t="inlineStr">
        <is>
          <t>#389d83</t>
        </is>
      </c>
      <c r="F110" s="385" t="inlineStr">
        <is>
          <t>#e4ffda</t>
        </is>
      </c>
      <c r="G110" t="inlineStr">
        <is>
          <t>Boiler-Room Brawlers</t>
        </is>
      </c>
      <c r="H110" t="n">
        <v>0.074</v>
      </c>
    </row>
    <row r="111">
      <c r="A111" t="inlineStr">
        <is>
          <t>099</t>
        </is>
      </c>
      <c r="B111" t="inlineStr">
        <is>
          <t>Pearl-Eyed Oracles</t>
        </is>
      </c>
      <c r="C111" t="inlineStr">
        <is>
          <t>Eldritch</t>
        </is>
      </c>
      <c r="D111" s="493" t="inlineStr">
        <is>
          <t>#caa2ab</t>
        </is>
      </c>
      <c r="E111" s="292" t="inlineStr">
        <is>
          <t>#d00000</t>
        </is>
      </c>
      <c r="F111" s="364" t="inlineStr">
        <is>
          <t>#3a0ca3</t>
        </is>
      </c>
      <c r="G111" t="inlineStr">
        <is>
          <t>Silkroad Messengers</t>
        </is>
      </c>
      <c r="H111" t="n">
        <v>0.073</v>
      </c>
    </row>
    <row r="112">
      <c r="A112" t="inlineStr">
        <is>
          <t>100</t>
        </is>
      </c>
      <c r="B112" t="inlineStr">
        <is>
          <t>Braincase Surgeons</t>
        </is>
      </c>
      <c r="C112" t="inlineStr">
        <is>
          <t>Eldritch</t>
        </is>
      </c>
      <c r="D112" s="494" t="inlineStr">
        <is>
          <t>#9066a9</t>
        </is>
      </c>
      <c r="E112" s="495" t="inlineStr">
        <is>
          <t>#f8961e</t>
        </is>
      </c>
      <c r="F112" s="419" t="inlineStr">
        <is>
          <t>#2e0d52</t>
        </is>
      </c>
      <c r="G112" t="inlineStr">
        <is>
          <t>Tidecall Priests</t>
        </is>
      </c>
      <c r="H112" t="n">
        <v>0.07199999999999999</v>
      </c>
    </row>
    <row r="113">
      <c r="A113" t="inlineStr">
        <is>
          <t>101</t>
        </is>
      </c>
      <c r="B113" t="inlineStr">
        <is>
          <t>Etherwing Navigators</t>
        </is>
      </c>
      <c r="C113" t="inlineStr">
        <is>
          <t>Eldritch</t>
        </is>
      </c>
      <c r="D113" s="496" t="inlineStr">
        <is>
          <t>#1b6eda</t>
        </is>
      </c>
      <c r="E113" s="334" t="inlineStr">
        <is>
          <t>#ffbe0b</t>
        </is>
      </c>
      <c r="F113" s="497" t="inlineStr">
        <is>
          <t>#7209b7</t>
        </is>
      </c>
      <c r="G113" t="inlineStr">
        <is>
          <t>Nightmare Shepherds</t>
        </is>
      </c>
      <c r="H113" t="n">
        <v>0.073</v>
      </c>
    </row>
    <row r="114">
      <c r="A114" t="inlineStr">
        <is>
          <t>102</t>
        </is>
      </c>
      <c r="B114" t="inlineStr">
        <is>
          <t>Signal-Hive Engineers</t>
        </is>
      </c>
      <c r="C114" t="inlineStr">
        <is>
          <t>Eldritch</t>
        </is>
      </c>
      <c r="D114" s="498" t="inlineStr">
        <is>
          <t>#a30364</t>
        </is>
      </c>
      <c r="E114" s="298" t="inlineStr">
        <is>
          <t>#06d6a0</t>
        </is>
      </c>
      <c r="F114" s="327" t="inlineStr">
        <is>
          <t>#ffd60a</t>
        </is>
      </c>
      <c r="G114" t="inlineStr">
        <is>
          <t>Memory-Mass Archivists</t>
        </is>
      </c>
      <c r="H114" t="n">
        <v>0.076</v>
      </c>
    </row>
    <row r="115">
      <c r="A115" t="inlineStr">
        <is>
          <t>103</t>
        </is>
      </c>
      <c r="B115" t="inlineStr">
        <is>
          <t>Many-Maw Devourers</t>
        </is>
      </c>
      <c r="C115" t="inlineStr">
        <is>
          <t>Eldritch</t>
        </is>
      </c>
      <c r="D115" s="499" t="inlineStr">
        <is>
          <t>#62000f</t>
        </is>
      </c>
      <c r="E115" s="385" t="inlineStr">
        <is>
          <t>#e4ffda</t>
        </is>
      </c>
      <c r="F115" s="355" t="inlineStr">
        <is>
          <t>#1d3557</t>
        </is>
      </c>
      <c r="G115" t="inlineStr">
        <is>
          <t>Fracture-Jaw Reapers</t>
        </is>
      </c>
      <c r="H115" t="n">
        <v>0.078</v>
      </c>
    </row>
    <row r="116">
      <c r="A116" t="inlineStr">
        <is>
          <t>104</t>
        </is>
      </c>
      <c r="B116" t="inlineStr">
        <is>
          <t>Mimic-Flesh Infiltrators</t>
        </is>
      </c>
      <c r="C116" t="inlineStr">
        <is>
          <t>Eldritch</t>
        </is>
      </c>
      <c r="D116" s="500" t="inlineStr">
        <is>
          <t>#07c621</t>
        </is>
      </c>
      <c r="E116" s="501" t="inlineStr">
        <is>
          <t>#ff595e</t>
        </is>
      </c>
      <c r="F116" s="300" t="inlineStr">
        <is>
          <t>#2e2200</t>
        </is>
      </c>
      <c r="G116" t="inlineStr">
        <is>
          <t>Circuit Seers</t>
        </is>
      </c>
      <c r="H116" t="n">
        <v>0.07099999999999999</v>
      </c>
    </row>
    <row r="117">
      <c r="A117" t="inlineStr">
        <is>
          <t>105</t>
        </is>
      </c>
      <c r="B117" t="inlineStr">
        <is>
          <t>Memory-Mass Archivists</t>
        </is>
      </c>
      <c r="C117" t="inlineStr">
        <is>
          <t>Eldritch</t>
        </is>
      </c>
      <c r="D117" s="502" t="inlineStr">
        <is>
          <t>#8b3b7b</t>
        </is>
      </c>
      <c r="E117" s="503" t="inlineStr">
        <is>
          <t>#41d1c3</t>
        </is>
      </c>
      <c r="F117" s="478" t="inlineStr">
        <is>
          <t>#3d405b</t>
        </is>
      </c>
      <c r="G117" t="inlineStr">
        <is>
          <t>Tidecall Priests</t>
        </is>
      </c>
      <c r="H117" t="n">
        <v>0.07000000000000001</v>
      </c>
    </row>
    <row r="118">
      <c r="A118" t="inlineStr">
        <is>
          <t>106</t>
        </is>
      </c>
      <c r="B118" t="inlineStr">
        <is>
          <t>Starstone Architects</t>
        </is>
      </c>
      <c r="C118" t="inlineStr">
        <is>
          <t>Eldritch</t>
        </is>
      </c>
      <c r="D118" s="504" t="inlineStr">
        <is>
          <t>#8e44ad</t>
        </is>
      </c>
      <c r="E118" s="352" t="inlineStr">
        <is>
          <t>#e9c46a</t>
        </is>
      </c>
      <c r="F118" s="298" t="inlineStr">
        <is>
          <t>#06d6a0</t>
        </is>
      </c>
      <c r="G118" t="inlineStr">
        <is>
          <t>Soul Notaries</t>
        </is>
      </c>
      <c r="H118" t="n">
        <v>0.065</v>
      </c>
    </row>
    <row r="119">
      <c r="A119" t="inlineStr">
        <is>
          <t>107</t>
        </is>
      </c>
      <c r="B119" t="inlineStr">
        <is>
          <t>Fossil-Script Historians</t>
        </is>
      </c>
      <c r="C119" t="inlineStr">
        <is>
          <t>Eldritch</t>
        </is>
      </c>
      <c r="D119" s="505" t="inlineStr">
        <is>
          <t>#635ebe</t>
        </is>
      </c>
      <c r="E119" s="322" t="inlineStr">
        <is>
          <t>#264653</t>
        </is>
      </c>
      <c r="F119" s="506" t="inlineStr">
        <is>
          <t>#e76f51</t>
        </is>
      </c>
      <c r="G119" t="inlineStr">
        <is>
          <t>Soul Notaries</t>
        </is>
      </c>
      <c r="H119" t="n">
        <v>0.07099999999999999</v>
      </c>
    </row>
    <row r="120">
      <c r="A120" t="inlineStr">
        <is>
          <t>108</t>
        </is>
      </c>
      <c r="B120" t="inlineStr">
        <is>
          <t>Wingfold Wardens</t>
        </is>
      </c>
      <c r="C120" t="inlineStr">
        <is>
          <t>Eldritch</t>
        </is>
      </c>
      <c r="D120" s="507" t="inlineStr">
        <is>
          <t>#db09fb</t>
        </is>
      </c>
      <c r="E120" s="313" t="inlineStr">
        <is>
          <t>#8338ec</t>
        </is>
      </c>
      <c r="F120" s="432" t="inlineStr">
        <is>
          <t>#fff1e6</t>
        </is>
      </c>
      <c r="G120" t="inlineStr">
        <is>
          <t>Scraphex Witches</t>
        </is>
      </c>
      <c r="H120" t="n">
        <v>0.073</v>
      </c>
    </row>
    <row r="121">
      <c r="A121" t="inlineStr">
        <is>
          <t>109</t>
        </is>
      </c>
      <c r="B121" t="inlineStr">
        <is>
          <t>Dream-Snatchers</t>
        </is>
      </c>
      <c r="C121" t="inlineStr">
        <is>
          <t>Eldritch</t>
        </is>
      </c>
      <c r="D121" s="508" t="inlineStr">
        <is>
          <t>#862ef4</t>
        </is>
      </c>
      <c r="E121" s="406" t="inlineStr">
        <is>
          <t>#e0aaff</t>
        </is>
      </c>
      <c r="F121" s="509" t="inlineStr">
        <is>
          <t>#ff6d00</t>
        </is>
      </c>
      <c r="G121" t="inlineStr">
        <is>
          <t>Joystick Duelists</t>
        </is>
      </c>
      <c r="H121" t="n">
        <v>0.079</v>
      </c>
    </row>
    <row r="122">
      <c r="A122" t="inlineStr">
        <is>
          <t>110</t>
        </is>
      </c>
      <c r="B122" t="inlineStr">
        <is>
          <t>Voidwing Scouts</t>
        </is>
      </c>
      <c r="C122" t="inlineStr">
        <is>
          <t>Eldritch</t>
        </is>
      </c>
      <c r="D122" s="510" t="inlineStr">
        <is>
          <t>#810070</t>
        </is>
      </c>
      <c r="E122" s="331" t="inlineStr">
        <is>
          <t>#4cc9f0</t>
        </is>
      </c>
      <c r="F122" s="300" t="inlineStr">
        <is>
          <t>#2e2200</t>
        </is>
      </c>
      <c r="G122" t="inlineStr">
        <is>
          <t>Corner-Stalkers</t>
        </is>
      </c>
      <c r="H122" t="n">
        <v>0.07000000000000001</v>
      </c>
    </row>
    <row r="123">
      <c r="A123" t="inlineStr">
        <is>
          <t>111</t>
        </is>
      </c>
      <c r="B123" t="inlineStr">
        <is>
          <t>Nightmare Shepherds</t>
        </is>
      </c>
      <c r="C123" t="inlineStr">
        <is>
          <t>Eldritch</t>
        </is>
      </c>
      <c r="D123" s="511" t="inlineStr">
        <is>
          <t>#4e52e2</t>
        </is>
      </c>
      <c r="E123" s="350" t="inlineStr">
        <is>
          <t>#8ecae6</t>
        </is>
      </c>
      <c r="F123" s="364" t="inlineStr">
        <is>
          <t>#3a0ca3</t>
        </is>
      </c>
      <c r="G123" t="inlineStr">
        <is>
          <t>Fossil-Script Historians</t>
        </is>
      </c>
      <c r="H123" t="n">
        <v>0.07199999999999999</v>
      </c>
    </row>
    <row r="124">
      <c r="A124" t="inlineStr">
        <is>
          <t>112</t>
        </is>
      </c>
      <c r="B124" t="inlineStr">
        <is>
          <t>Corner-Stalkers</t>
        </is>
      </c>
      <c r="C124" t="inlineStr">
        <is>
          <t>Eldritch</t>
        </is>
      </c>
      <c r="D124" s="512" t="inlineStr">
        <is>
          <t>#622367</t>
        </is>
      </c>
      <c r="E124" s="303" t="inlineStr">
        <is>
          <t>#00f5d4</t>
        </is>
      </c>
      <c r="F124" s="402" t="inlineStr">
        <is>
          <t>#002645</t>
        </is>
      </c>
      <c r="G124" t="inlineStr">
        <is>
          <t>Voidwing Scouts</t>
        </is>
      </c>
      <c r="H124" t="n">
        <v>0.07000000000000001</v>
      </c>
    </row>
    <row r="125">
      <c r="A125" t="inlineStr">
        <is>
          <t>113</t>
        </is>
      </c>
      <c r="B125" t="inlineStr">
        <is>
          <t>Time-Scent Trackers</t>
        </is>
      </c>
      <c r="C125" t="inlineStr">
        <is>
          <t>Eldritch</t>
        </is>
      </c>
      <c r="D125" s="513" t="inlineStr">
        <is>
          <t>#a7777e</t>
        </is>
      </c>
      <c r="E125" s="310" t="inlineStr">
        <is>
          <t>#7b2cbf</t>
        </is>
      </c>
      <c r="F125" s="428" t="inlineStr">
        <is>
          <t>#201c49</t>
        </is>
      </c>
      <c r="G125" t="inlineStr">
        <is>
          <t>Highway Banshees</t>
        </is>
      </c>
      <c r="H125" t="n">
        <v>0.07000000000000001</v>
      </c>
    </row>
    <row r="126">
      <c r="A126" t="inlineStr">
        <is>
          <t>114</t>
        </is>
      </c>
      <c r="B126" t="inlineStr">
        <is>
          <t>Fracture-Jaw Reapers</t>
        </is>
      </c>
      <c r="C126" t="inlineStr">
        <is>
          <t>Eldritch</t>
        </is>
      </c>
      <c r="D126" s="514" t="inlineStr">
        <is>
          <t>#5b013d</t>
        </is>
      </c>
      <c r="E126" s="391" t="inlineStr">
        <is>
          <t>#def6ff</t>
        </is>
      </c>
      <c r="F126" s="515" t="inlineStr">
        <is>
          <t>#242a57</t>
        </is>
      </c>
      <c r="G126" t="inlineStr">
        <is>
          <t>Many-Maw Devourers</t>
        </is>
      </c>
      <c r="H126" t="n">
        <v>0.078</v>
      </c>
    </row>
    <row r="127">
      <c r="A127" t="inlineStr">
        <is>
          <t>115</t>
        </is>
      </c>
      <c r="B127" t="inlineStr">
        <is>
          <t>Signal Savants</t>
        </is>
      </c>
      <c r="C127" t="inlineStr">
        <is>
          <t>Magic</t>
        </is>
      </c>
      <c r="D127" s="516" t="inlineStr">
        <is>
          <t>#5a844c</t>
        </is>
      </c>
      <c r="E127" s="330" t="inlineStr">
        <is>
          <t>#f72585</t>
        </is>
      </c>
      <c r="F127" s="327" t="inlineStr">
        <is>
          <t>#ffd60a</t>
        </is>
      </c>
      <c r="G127" t="inlineStr">
        <is>
          <t>Shop Stewards</t>
        </is>
      </c>
      <c r="H127" t="n">
        <v>0.07199999999999999</v>
      </c>
    </row>
    <row r="128">
      <c r="A128" t="inlineStr">
        <is>
          <t>116</t>
        </is>
      </c>
      <c r="B128" t="inlineStr">
        <is>
          <t>Circuit Arcanists</t>
        </is>
      </c>
      <c r="C128" t="inlineStr">
        <is>
          <t>Magic</t>
        </is>
      </c>
      <c r="D128" s="517" t="inlineStr">
        <is>
          <t>#8283f7</t>
        </is>
      </c>
      <c r="E128" s="304" t="inlineStr">
        <is>
          <t>#ff5d8f</t>
        </is>
      </c>
      <c r="F128" s="297" t="inlineStr">
        <is>
          <t>#fff7c7</t>
        </is>
      </c>
      <c r="G128" t="inlineStr">
        <is>
          <t>Outriders</t>
        </is>
      </c>
      <c r="H128" t="n">
        <v>0.076</v>
      </c>
    </row>
    <row r="129">
      <c r="A129" t="inlineStr">
        <is>
          <t>117</t>
        </is>
      </c>
      <c r="B129" t="inlineStr">
        <is>
          <t>Sticky Wizards</t>
        </is>
      </c>
      <c r="C129" t="inlineStr">
        <is>
          <t>Magic</t>
        </is>
      </c>
      <c r="D129" s="518" t="inlineStr">
        <is>
          <t>#0de609</t>
        </is>
      </c>
      <c r="E129" s="519" t="inlineStr">
        <is>
          <t>#ffd23f</t>
        </is>
      </c>
      <c r="F129" s="520" t="inlineStr">
        <is>
          <t>#ff6b9d</t>
        </is>
      </c>
      <c r="G129" t="inlineStr">
        <is>
          <t>Pantry Poisoners</t>
        </is>
      </c>
      <c r="H129" t="n">
        <v>0.07099999999999999</v>
      </c>
    </row>
    <row r="130">
      <c r="A130" t="inlineStr">
        <is>
          <t>118</t>
        </is>
      </c>
      <c r="B130" t="inlineStr">
        <is>
          <t>Spore Coven</t>
        </is>
      </c>
      <c r="C130" t="inlineStr">
        <is>
          <t>Magic</t>
        </is>
      </c>
      <c r="D130" s="521" t="inlineStr">
        <is>
          <t>#d0e2a3</t>
        </is>
      </c>
      <c r="E130" s="522" t="inlineStr">
        <is>
          <t>#2f6f4f</t>
        </is>
      </c>
      <c r="F130" s="523" t="inlineStr">
        <is>
          <t>#ffb4a2</t>
        </is>
      </c>
      <c r="G130" t="inlineStr">
        <is>
          <t>HOA Mediators</t>
        </is>
      </c>
      <c r="H130" t="n">
        <v>0.07099999999999999</v>
      </c>
    </row>
    <row r="131">
      <c r="A131" t="inlineStr">
        <is>
          <t>119</t>
        </is>
      </c>
      <c r="B131" t="inlineStr">
        <is>
          <t>Scraphex Witches</t>
        </is>
      </c>
      <c r="C131" t="inlineStr">
        <is>
          <t>Magic</t>
        </is>
      </c>
      <c r="D131" s="524" t="inlineStr">
        <is>
          <t>#b703ec</t>
        </is>
      </c>
      <c r="E131" s="404" t="inlineStr">
        <is>
          <t>#00b4d8</t>
        </is>
      </c>
      <c r="F131" s="385" t="inlineStr">
        <is>
          <t>#e4ffda</t>
        </is>
      </c>
      <c r="G131" t="inlineStr">
        <is>
          <t>Wingfold Wardens</t>
        </is>
      </c>
      <c r="H131" t="n">
        <v>0.073</v>
      </c>
    </row>
    <row r="132">
      <c r="A132" t="inlineStr">
        <is>
          <t>120</t>
        </is>
      </c>
      <c r="B132" t="inlineStr">
        <is>
          <t>Thornblood Coven</t>
        </is>
      </c>
      <c r="C132" t="inlineStr">
        <is>
          <t>Magic</t>
        </is>
      </c>
      <c r="D132" s="525" t="inlineStr">
        <is>
          <t>#0d5faf</t>
        </is>
      </c>
      <c r="E132" s="425" t="inlineStr">
        <is>
          <t>#f4a261</t>
        </is>
      </c>
      <c r="F132" s="297" t="inlineStr">
        <is>
          <t>#fff7c7</t>
        </is>
      </c>
      <c r="G132" t="inlineStr">
        <is>
          <t>Etherwing Navigators</t>
        </is>
      </c>
      <c r="H132" t="n">
        <v>0.077</v>
      </c>
    </row>
    <row r="133">
      <c r="A133" t="inlineStr">
        <is>
          <t>121</t>
        </is>
      </c>
      <c r="B133" t="inlineStr">
        <is>
          <t>Voidbound</t>
        </is>
      </c>
      <c r="C133" t="inlineStr">
        <is>
          <t>Magic</t>
        </is>
      </c>
      <c r="D133" s="526" t="inlineStr">
        <is>
          <t>#065255</t>
        </is>
      </c>
      <c r="E133" s="527" t="inlineStr">
        <is>
          <t>#6a4c93</t>
        </is>
      </c>
      <c r="F133" s="528" t="inlineStr">
        <is>
          <t>#caf9ff</t>
        </is>
      </c>
      <c r="G133" t="inlineStr">
        <is>
          <t>Static Wraiths</t>
        </is>
      </c>
      <c r="H133" t="n">
        <v>0.092</v>
      </c>
    </row>
    <row r="134">
      <c r="A134" t="inlineStr">
        <is>
          <t>122</t>
        </is>
      </c>
      <c r="B134" t="inlineStr">
        <is>
          <t>Bloodwire Apostates</t>
        </is>
      </c>
      <c r="C134" t="inlineStr">
        <is>
          <t>Magic</t>
        </is>
      </c>
      <c r="D134" s="529" t="inlineStr">
        <is>
          <t>#b368c9</t>
        </is>
      </c>
      <c r="E134" s="530" t="inlineStr">
        <is>
          <t>#7b47cf</t>
        </is>
      </c>
      <c r="F134" s="432" t="inlineStr">
        <is>
          <t>#fff1e6</t>
        </is>
      </c>
      <c r="G134" t="inlineStr">
        <is>
          <t>Contract Reapers</t>
        </is>
      </c>
      <c r="H134" t="n">
        <v>0.07099999999999999</v>
      </c>
    </row>
    <row r="135">
      <c r="A135" t="inlineStr">
        <is>
          <t>123</t>
        </is>
      </c>
      <c r="B135" t="inlineStr">
        <is>
          <t>Mirror Oathbreakers</t>
        </is>
      </c>
      <c r="C135" t="inlineStr">
        <is>
          <t>Magic</t>
        </is>
      </c>
      <c r="D135" s="531" t="inlineStr">
        <is>
          <t>#00343e</t>
        </is>
      </c>
      <c r="E135" s="532" t="inlineStr">
        <is>
          <t>#0077b6</t>
        </is>
      </c>
      <c r="F135" s="330" t="inlineStr">
        <is>
          <t>#f72585</t>
        </is>
      </c>
      <c r="G135" t="inlineStr">
        <is>
          <t>Murder Vanguard</t>
        </is>
      </c>
      <c r="H135" t="n">
        <v>0.075</v>
      </c>
    </row>
    <row r="136">
      <c r="A136" t="inlineStr">
        <is>
          <t>124</t>
        </is>
      </c>
      <c r="B136" t="inlineStr">
        <is>
          <t>Chronofractures</t>
        </is>
      </c>
      <c r="C136" t="inlineStr">
        <is>
          <t>Magic</t>
        </is>
      </c>
      <c r="D136" s="533" t="inlineStr">
        <is>
          <t>#8c606f</t>
        </is>
      </c>
      <c r="E136" s="332" t="inlineStr">
        <is>
          <t>#fff3b0</t>
        </is>
      </c>
      <c r="F136" s="292" t="inlineStr">
        <is>
          <t>#d00000</t>
        </is>
      </c>
      <c r="G136" t="inlineStr">
        <is>
          <t>Drum-Major Stewards</t>
        </is>
      </c>
      <c r="H136" t="n">
        <v>0.07000000000000001</v>
      </c>
    </row>
    <row r="137">
      <c r="A137" t="inlineStr">
        <is>
          <t>125</t>
        </is>
      </c>
      <c r="B137" t="inlineStr">
        <is>
          <t>Mindweavers</t>
        </is>
      </c>
      <c r="C137" t="inlineStr">
        <is>
          <t>Magic</t>
        </is>
      </c>
      <c r="D137" s="534" t="inlineStr">
        <is>
          <t>#fe6eb5</t>
        </is>
      </c>
      <c r="E137" s="535" t="inlineStr">
        <is>
          <t>#fee440</t>
        </is>
      </c>
      <c r="F137" s="379" t="inlineStr">
        <is>
          <t>#d8fdff</t>
        </is>
      </c>
      <c r="G137" t="inlineStr">
        <is>
          <t>Pinball Gunners</t>
        </is>
      </c>
      <c r="H137" t="n">
        <v>0.054</v>
      </c>
    </row>
    <row r="138">
      <c r="A138" t="inlineStr">
        <is>
          <t>126</t>
        </is>
      </c>
      <c r="B138" t="inlineStr">
        <is>
          <t>Fluxborn</t>
        </is>
      </c>
      <c r="C138" t="inlineStr">
        <is>
          <t>Magic</t>
        </is>
      </c>
      <c r="D138" s="536" t="inlineStr">
        <is>
          <t>#fffe64</t>
        </is>
      </c>
      <c r="E138" s="341" t="inlineStr">
        <is>
          <t>#ff4d6d</t>
        </is>
      </c>
      <c r="F138" s="381" t="inlineStr">
        <is>
          <t>#fff0d1</t>
        </is>
      </c>
      <c r="G138" t="inlineStr">
        <is>
          <t>Curl-Ball Rollers</t>
        </is>
      </c>
      <c r="H138" t="n">
        <v>0.064</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126</v>
      </c>
      <c r="C2" s="5" t="inlineStr">
        <is>
          <t>one row each</t>
        </is>
      </c>
    </row>
    <row r="3">
      <c r="A3" s="5" t="inlineStr">
        <is>
          <t>Combat / support ratio</t>
        </is>
      </c>
      <c r="B3" s="5" t="inlineStr">
        <is>
          <t>80.2% combat</t>
        </is>
      </c>
      <c r="C3" s="5" t="inlineStr">
        <is>
          <t>target about 80%</t>
        </is>
      </c>
    </row>
    <row r="4">
      <c r="A4" s="5" t="inlineStr">
        <is>
          <t>Duplicate main colors</t>
        </is>
      </c>
      <c r="B4" s="5" t="n">
        <v>0</v>
      </c>
      <c r="C4" s="5" t="inlineStr">
        <is>
          <t>should be 0</t>
        </is>
      </c>
    </row>
    <row r="5">
      <c r="A5" s="5" t="inlineStr">
        <is>
          <t>Closest two main colors</t>
        </is>
      </c>
      <c r="B5" s="5" t="inlineStr">
        <is>
          <t>0.054</t>
        </is>
      </c>
      <c r="C5" s="5" t="inlineStr">
        <is>
          <t>Pinball Gunners vs Mindweavers (0.05+ is distinct)</t>
        </is>
      </c>
    </row>
    <row r="6">
      <c r="A6" s="5" t="inlineStr">
        <is>
          <t>Longest character prompt</t>
        </is>
      </c>
      <c r="B6" s="5" t="n">
        <v>3961</v>
      </c>
      <c r="C6" s="5" t="inlineStr">
        <is>
          <t>limit 4000</t>
        </is>
      </c>
    </row>
    <row r="7">
      <c r="A7" s="5" t="inlineStr">
        <is>
          <t>Longest background prompt</t>
        </is>
      </c>
      <c r="B7" s="5" t="n">
        <v>1553</v>
      </c>
      <c r="C7" s="5" t="inlineStr">
        <is>
          <t>limit 4000</t>
        </is>
      </c>
    </row>
    <row r="8">
      <c r="A8" s="5" t="inlineStr">
        <is>
          <t>Missing required fields</t>
        </is>
      </c>
      <c r="B8" s="5" t="n">
        <v>0</v>
      </c>
      <c r="C8" s="5" t="inlineStr">
        <is>
          <t>should be 0</t>
        </is>
      </c>
    </row>
    <row r="9">
      <c r="A9" s="5" t="inlineStr">
        <is>
          <t>With final art</t>
        </is>
      </c>
      <c r="B9" s="5" t="n">
        <v>43</v>
      </c>
      <c r="C9" s="5" t="inlineStr">
        <is>
          <t>of 126</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2026-10-24T00:03:53Z</dcterms:created>
  <dcterms:modified xsi:type="dcterms:W3CDTF">2026-10-24T00:03:53Z</dcterms:modified>
</cp:coreProperties>
</file>