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\jhashimoto0518\aws-viewer\JHashimoto.AwsViewer\JHashimoto.AwsViewer.Export.Excel\Templates\"/>
    </mc:Choice>
  </mc:AlternateContent>
  <xr:revisionPtr revIDLastSave="0" documentId="13_ncr:1_{545CCF78-3010-4403-BADE-5FD7F72CE59F}" xr6:coauthVersionLast="47" xr6:coauthVersionMax="47" xr10:uidLastSave="{00000000-0000-0000-0000-000000000000}"/>
  <bookViews>
    <workbookView xWindow="-96" yWindow="12864" windowWidth="23232" windowHeight="13152" xr2:uid="{00000000-000D-0000-FFFF-FFFF00000000}"/>
  </bookViews>
  <sheets>
    <sheet name="ec2_instances" sheetId="1" r:id="rId1"/>
  </sheets>
  <definedNames>
    <definedName name="Data">ec2_instances!$A$4:$R$5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<sst xmlns="http://schemas.openxmlformats.org/spreadsheetml/2006/main" count="37" uniqueCount="37">
  <si>
    <t>No</t>
  </si>
  <si>
    <t>名前</t>
  </si>
  <si>
    <t>ID</t>
  </si>
  <si>
    <t>インスタンスタイプ</t>
  </si>
  <si>
    <t>イメージID</t>
  </si>
  <si>
    <t>EC2Instance (10 items)</t>
    <phoneticPr fontId="24"/>
  </si>
  <si>
    <t>{{item.Name}}</t>
    <phoneticPr fontId="24"/>
  </si>
  <si>
    <t>{{item.InstanceType}}</t>
    <phoneticPr fontId="24"/>
  </si>
  <si>
    <t>{{item.ImageID}}</t>
    <phoneticPr fontId="24"/>
  </si>
  <si>
    <t>{{item.ID}}</t>
    <phoneticPr fontId="24"/>
  </si>
  <si>
    <t>プライベートDNS</t>
  </si>
  <si>
    <t>プライベートIP</t>
  </si>
  <si>
    <t>パブリックDNS</t>
  </si>
  <si>
    <t>パブリックIP</t>
  </si>
  <si>
    <t>セキュリティグループID</t>
  </si>
  <si>
    <t>VPCID</t>
  </si>
  <si>
    <t>サブネットID</t>
  </si>
  <si>
    <t>AZ</t>
  </si>
  <si>
    <t>ルートデバイス名</t>
  </si>
  <si>
    <t>キー</t>
  </si>
  <si>
    <t>プラットフォーム</t>
  </si>
  <si>
    <t>アーキテクチャ</t>
  </si>
  <si>
    <t>{{item.PrivateDns}}</t>
    <phoneticPr fontId="24"/>
  </si>
  <si>
    <t>{{item.PrivateIP}}</t>
    <phoneticPr fontId="24"/>
  </si>
  <si>
    <t>{{item.PublicDns}}</t>
    <phoneticPr fontId="24"/>
  </si>
  <si>
    <t>{{item.PublicIP}}</t>
    <phoneticPr fontId="24"/>
  </si>
  <si>
    <t>{{item.SecurityGroupID}}</t>
    <phoneticPr fontId="24"/>
  </si>
  <si>
    <t>{{item.VpcID}}</t>
    <phoneticPr fontId="24"/>
  </si>
  <si>
    <t>{{item.SubnetID}}</t>
    <phoneticPr fontId="24"/>
  </si>
  <si>
    <t>{{item.AZ}}</t>
    <phoneticPr fontId="24"/>
  </si>
  <si>
    <t>{{item.RootDeviceName}}</t>
    <phoneticPr fontId="24"/>
  </si>
  <si>
    <t>{{item.Key}}</t>
    <phoneticPr fontId="24"/>
  </si>
  <si>
    <t>{{item.Platform}}</t>
    <phoneticPr fontId="24"/>
  </si>
  <si>
    <t>{{item.Architecture}}</t>
    <phoneticPr fontId="24"/>
  </si>
  <si>
    <t>EC2 at 2022/04/09 13:10:00</t>
    <phoneticPr fontId="24"/>
  </si>
  <si>
    <t>セキュリティグループ名</t>
    <rPh sb="10" eb="11">
      <t>メイ</t>
    </rPh>
    <phoneticPr fontId="24"/>
  </si>
  <si>
    <t>{{item.SecurityGroupName}}</t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</si>
</sst>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1"/>
      <color rgb="FF0000FF"/>
      <name val="游ゴシック"/>
      <family val="2"/>
      <scheme val="minor"/>
    </font>
    <font>
      <sz val="9"/>
      <color theme="1"/>
      <name val="Segoe UI"/>
      <family val="2"/>
    </font>
    <font>
      <b/>
      <sz val="12.1"/>
      <color rgb="FF209020"/>
      <name val="Segoe UI Semibold"/>
      <family val="2"/>
    </font>
    <font>
      <sz val="10.45"/>
      <color rgb="FFFFFFFF"/>
      <name val="Segoe UI"/>
      <family val="2"/>
    </font>
    <font>
      <b/>
      <sz val="10.45"/>
      <color theme="1"/>
      <name val="Segoe UI Semibold"/>
      <family val="2"/>
    </font>
    <font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b/>
      <sz val="10.45"/>
      <color theme="1"/>
      <name val="ＭＳ ゴシック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C74B2"/>
        <bgColor indexed="64"/>
      </patternFill>
    </fill>
    <fill>
      <patternFill patternType="solid">
        <fgColor rgb="FFDDDDD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thick">
        <color rgb="FF4C74B2"/>
      </left>
      <right/>
      <top style="thick">
        <color rgb="FF4C74B2"/>
      </top>
      <bottom style="medium">
        <color rgb="FF777777"/>
      </bottom>
      <diagonal/>
    </border>
    <border>
      <left/>
      <right style="thick">
        <color rgb="FF4C74B2"/>
      </right>
      <top style="thick">
        <color rgb="FF4C74B2"/>
      </top>
      <bottom style="medium">
        <color rgb="FF777777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  <xf numFmtId="0" fontId="22" fillId="35" borderId="11" xfId="0" applyFont="1" applyFill="1" applyBorder="1" applyAlignment="1">
      <alignment horizontal="left" vertical="top" wrapText="1"/>
    </xf>
    <xf numFmtId="0" fontId="22" fillId="35" borderId="12" xfId="0" applyFont="1" applyFill="1" applyBorder="1" applyAlignment="1">
      <alignment horizontal="left" vertical="top" wrapText="1"/>
    </xf>
    <xf numFmtId="0" fontId="21" fillId="34" borderId="14" xfId="0" applyFont="1" applyFill="1" applyBorder="1" applyAlignment="1">
      <alignment vertical="top"/>
    </xf>
    <xf numFmtId="0" fontId="21" fillId="34" borderId="15" xfId="0" applyFont="1" applyFill="1" applyBorder="1" applyAlignment="1">
      <alignment vertical="top" wrapText="1"/>
    </xf>
    <xf numFmtId="0" fontId="23" fillId="33" borderId="13" xfId="0" applyFont="1" applyFill="1" applyBorder="1" applyAlignment="1">
      <alignment vertical="top"/>
    </xf>
    <xf numFmtId="0" fontId="23" fillId="33" borderId="10" xfId="0" applyFont="1" applyFill="1" applyBorder="1" applyAlignment="1">
      <alignment vertical="top"/>
    </xf>
    <xf numFmtId="0" fontId="25" fillId="35" borderId="11" xfId="0" applyFont="1" applyFill="1" applyBorder="1" applyAlignment="1">
      <alignment horizontal="left" vertical="top" wrapText="1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selection activeCell="C4" sqref="C4"/>
    </sheetView>
  </sheetViews>
  <sheetFormatPr defaultRowHeight="12" x14ac:dyDescent="0.4"/>
  <cols>
    <col min="1" max="1" width="4.375" style="1" customWidth="1"/>
    <col min="2" max="2" width="15.75" style="1" customWidth="1"/>
    <col min="3" max="3" width="13.375" style="1" customWidth="1"/>
    <col min="4" max="4" width="19.25" style="1" bestFit="1" customWidth="1"/>
    <col min="5" max="5" width="18.25" style="1" customWidth="1"/>
    <col min="6" max="6" width="41" style="1" customWidth="1"/>
    <col min="7" max="7" width="14.75" style="1" bestFit="1" customWidth="1"/>
    <col min="8" max="8" width="15" style="1" bestFit="1" customWidth="1"/>
    <col min="9" max="9" width="14.25" style="1" customWidth="1"/>
    <col min="10" max="10" width="23.25" style="1" bestFit="1" customWidth="1"/>
    <col min="11" max="11" width="23.25" style="1" customWidth="1"/>
    <col min="12" max="12" width="22.375" style="1" customWidth="1"/>
    <col min="13" max="13" width="26.375" style="1" bestFit="1" customWidth="1"/>
    <col min="14" max="14" width="15.5" style="1" bestFit="1" customWidth="1"/>
    <col min="15" max="15" width="16.75" style="1" customWidth="1"/>
    <col min="16" max="16" width="17.75" style="1" bestFit="1" customWidth="1"/>
    <col min="17" max="17" width="17.25" style="1" bestFit="1" customWidth="1"/>
    <col min="18" max="18" width="15.125" style="1" bestFit="1" customWidth="1"/>
    <col min="19" max="16384" width="9" style="1"/>
  </cols>
  <sheetData>
    <row r="1" spans="1:18" ht="18" thickBot="1" x14ac:dyDescent="0.45">
      <c r="A1" s="2" t="s">
        <v>34</v>
      </c>
    </row>
    <row r="2" spans="1:18" ht="17.25" thickTop="1" thickBot="1" x14ac:dyDescent="0.45">
      <c r="A2" s="5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ht="16.5" thickBot="1" x14ac:dyDescent="0.45">
      <c r="A3" s="4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9" t="s">
        <v>35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20</v>
      </c>
      <c r="R3" s="3" t="s">
        <v>21</v>
      </c>
    </row>
    <row r="4" spans="1:18" ht="17.25" thickBot="1" x14ac:dyDescent="0.45">
      <c r="A4" s="7">
        <f>ROW()-3</f>
        <v>1</v>
      </c>
      <c r="B4" s="8" t="s">
        <v>6</v>
      </c>
      <c r="C4" s="8" t="s">
        <v>9</v>
      </c>
      <c r="D4" s="8" t="s">
        <v>7</v>
      </c>
      <c r="E4" s="8" t="s">
        <v>8</v>
      </c>
      <c r="F4" s="8" t="s">
        <v>22</v>
      </c>
      <c r="G4" s="8" t="s">
        <v>23</v>
      </c>
      <c r="H4" s="8" t="s">
        <v>24</v>
      </c>
      <c r="I4" s="8" t="s">
        <v>25</v>
      </c>
      <c r="J4" s="8" t="s">
        <v>26</v>
      </c>
      <c r="K4" s="8" t="s">
        <v>36</v>
      </c>
      <c r="L4" s="8" t="s">
        <v>27</v>
      </c>
      <c r="M4" s="8" t="s">
        <v>28</v>
      </c>
      <c r="N4" s="8" t="s">
        <v>29</v>
      </c>
      <c r="O4" s="8" t="s">
        <v>30</v>
      </c>
      <c r="P4" s="8" t="s">
        <v>31</v>
      </c>
      <c r="Q4" s="8" t="s">
        <v>32</v>
      </c>
      <c r="R4" s="8" t="s">
        <v>33</v>
      </c>
    </row>
  </sheetData>
  <phoneticPr fontId="24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ec2_instances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橋本淳一</dc:creator>
  <cp:lastModifiedBy>橋本淳一</cp:lastModifiedBy>
  <dcterms:created xsi:type="dcterms:W3CDTF">2022-03-30T06:09:17Z</dcterms:created>
  <dcterms:modified xsi:type="dcterms:W3CDTF">2022-04-09T04:50:54Z</dcterms:modified>
</cp:coreProperties>
</file>