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xr:revisionPtr revIDLastSave="164" documentId="11_0B1D56BE9CDCCE836B02CE7A5FB0D4A9BBFD1C62" xr6:coauthVersionLast="47" xr6:coauthVersionMax="47" xr10:uidLastSave="{B5C3D545-BCDD-4972-B9F0-0C765788FAD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<sst xmlns="http://schemas.openxmlformats.org/spreadsheetml/2006/main" count="49" uniqueCount="45">
  <si>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</si>
  <si>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</si>
  <si>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</si>
  <si>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</si>
  <si>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</si>
  <si>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</si>
  <si>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</si>
  <si>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</si>
  <si>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</si>
  <si>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</si>
  <si>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</si>
  <si>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</si>
  <si>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Glover</t>
  </si>
  <si>
    <t>Ron</t>
  </si>
  <si>
    <t>Hernandez</t>
  </si>
  <si>
    <t>Wendy</t>
  </si>
  <si>
    <t>Smith</t>
  </si>
  <si>
    <t>Craig</t>
  </si>
  <si>
    <t>Baker</t>
  </si>
  <si>
    <t>Troy</t>
  </si>
  <si>
    <t>Drew</t>
  </si>
  <si>
    <t>Nancy</t>
  </si>
  <si>
    <t>Page</t>
  </si>
  <si>
    <t>Karen</t>
  </si>
  <si>
    <t>Walker</t>
  </si>
  <si>
    <t>Dennis</t>
  </si>
  <si>
    <t>Stark</t>
  </si>
  <si>
    <t>Sandy</t>
  </si>
  <si>
    <t>Park</t>
  </si>
  <si>
    <t>Linda</t>
  </si>
  <si>
    <t>Young</t>
  </si>
  <si>
    <t>Lee</t>
  </si>
  <si>
    <t>Trenton</t>
  </si>
  <si>
    <t>Blaire</t>
  </si>
  <si>
    <t>Ford</t>
  </si>
  <si>
    <t>Sandra</t>
  </si>
  <si>
    <t>Turner</t>
  </si>
  <si>
    <t>Bill</t>
  </si>
  <si>
    <t>Bolton</t>
  </si>
  <si>
    <t>Trent</t>
  </si>
  <si>
    <t>Hill</t>
  </si>
  <si>
    <t>Jonathan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</si>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</sst>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Glover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Drew</c:v>
                </c:pt>
                <c:pt idx="7">
                  <c:v>Page</c:v>
                </c:pt>
                <c:pt idx="8">
                  <c:v>Walker</c:v>
                </c:pt>
                <c:pt idx="9">
                  <c:v>Stark</c:v>
                </c:pt>
                <c:pt idx="10">
                  <c:v>Park</c:v>
                </c:pt>
                <c:pt idx="11">
                  <c:v>Young</c:v>
                </c:pt>
                <c:pt idx="12">
                  <c:v>Trenton</c:v>
                </c:pt>
                <c:pt idx="13">
                  <c:v>Ford</c:v>
                </c:pt>
                <c:pt idx="14">
                  <c:v>Turner</c:v>
                </c:pt>
                <c:pt idx="15">
                  <c:v>Bolton</c:v>
                </c:pt>
                <c:pt idx="16">
                  <c:v>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5FA-BC76-36EEA9E9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094727"/>
        <c:axId val="1553728007"/>
      </c:barChart>
      <c:catAx>
        <c:axId val="1056094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28007"/>
        <c:crosses val="autoZero"/>
        <c:auto val="1"/>
        <c:lblAlgn val="ctr"/>
        <c:lblOffset val="100"/>
        <c:noMultiLvlLbl val="0"/>
      </c:catAx>
      <c:valAx>
        <c:axId val="155372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94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Glover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Drew</c:v>
                </c:pt>
                <c:pt idx="7">
                  <c:v>Page</c:v>
                </c:pt>
                <c:pt idx="8">
                  <c:v>Walker</c:v>
                </c:pt>
                <c:pt idx="9">
                  <c:v>Stark</c:v>
                </c:pt>
                <c:pt idx="10">
                  <c:v>Park</c:v>
                </c:pt>
                <c:pt idx="11">
                  <c:v>Young</c:v>
                </c:pt>
                <c:pt idx="12">
                  <c:v>Trenton</c:v>
                </c:pt>
                <c:pt idx="13">
                  <c:v>Ford</c:v>
                </c:pt>
                <c:pt idx="14">
                  <c:v>Turner</c:v>
                </c:pt>
                <c:pt idx="15">
                  <c:v>Bolton</c:v>
                </c:pt>
                <c:pt idx="16">
                  <c:v>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93B-ACEC-5ECF22C4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477703"/>
        <c:axId val="832496135"/>
      </c:barChart>
      <c:catAx>
        <c:axId val="832477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6135"/>
        <c:crosses val="autoZero"/>
        <c:auto val="1"/>
        <c:lblAlgn val="ctr"/>
        <c:lblOffset val="100"/>
        <c:noMultiLvlLbl val="0"/>
      </c:catAx>
      <c:valAx>
        <c:axId val="832496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77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Glover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Drew</c:v>
                </c:pt>
                <c:pt idx="7">
                  <c:v>Page</c:v>
                </c:pt>
                <c:pt idx="8">
                  <c:v>Walker</c:v>
                </c:pt>
                <c:pt idx="9">
                  <c:v>Stark</c:v>
                </c:pt>
                <c:pt idx="10">
                  <c:v>Park</c:v>
                </c:pt>
                <c:pt idx="11">
                  <c:v>Young</c:v>
                </c:pt>
                <c:pt idx="12">
                  <c:v>Trenton</c:v>
                </c:pt>
                <c:pt idx="13">
                  <c:v>Ford</c:v>
                </c:pt>
                <c:pt idx="14">
                  <c:v>Turner</c:v>
                </c:pt>
                <c:pt idx="15">
                  <c:v>Bolton</c:v>
                </c:pt>
                <c:pt idx="16">
                  <c:v>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B-4AF7-8FC2-ECC3A93C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56583"/>
        <c:axId val="339162120"/>
      </c:barChart>
      <c:catAx>
        <c:axId val="49365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62120"/>
        <c:crosses val="autoZero"/>
        <c:auto val="1"/>
        <c:lblAlgn val="ctr"/>
        <c:lblOffset val="100"/>
        <c:noMultiLvlLbl val="0"/>
      </c:catAx>
      <c:valAx>
        <c:axId val="3391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6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</xdr:row>
      <xdr:rowOff>152400</xdr:rowOff>
    </xdr:from>
    <xdr:to>
      <xdr:col>21</xdr:col>
      <xdr:colOff>400050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79BB8-1342-5DC6-ECB7-5CB3ECAA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20</xdr:row>
      <xdr:rowOff>76200</xdr:rowOff>
    </xdr:from>
    <xdr:to>
      <xdr:col>21</xdr:col>
      <xdr:colOff>409575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B70AB-332E-3515-4726-8E26B4D47775}"/>
            </a:ext>
            <a:ext uri="{147F2762-F138-4A5C-976F-8EAC2B608ADB}">
              <a16:predDERef xmlns:a16="http://schemas.microsoft.com/office/drawing/2014/main" pred="{AC379BB8-1342-5DC6-ECB7-5CB3ECAA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552450</xdr:colOff>
      <xdr:row>2</xdr:row>
      <xdr:rowOff>133350</xdr:rowOff>
    </xdr:from>
    <xdr:to>
      <xdr:col>30</xdr:col>
      <xdr:colOff>66675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4F33D-9516-6319-7857-91030A725E32}"/>
            </a:ext>
            <a:ext uri="{147F2762-F138-4A5C-976F-8EAC2B608ADB}">
              <a16:predDERef xmlns:a16="http://schemas.microsoft.com/office/drawing/2014/main" pred="{327B70AB-332E-3515-4726-8E26B4D4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AK13" sqref="AK13"/>
    </sheetView>
  </sheetViews>
  <sheetFormatPr defaultRowHeight="15"/>
  <cols>
    <col min="1" max="1" width="10.42578125" customWidth="1"/>
    <col min="2" max="2" width="10.28515625" customWidth="1"/>
    <col min="3" max="3" width="6.85546875" customWidth="1"/>
    <col min="4" max="4" width="7.140625" customWidth="1"/>
    <col min="5" max="5" width="7.5703125" customWidth="1"/>
    <col min="6" max="6" width="5.85546875" customWidth="1"/>
  </cols>
  <sheetData>
    <row r="1" spans="1:13" ht="119.25">
      <c r="C1" s="1" t="s">
        <v>0</v>
      </c>
      <c r="D1" s="1" t="s">
        <v>1</v>
      </c>
      <c r="E1" s="1" t="s">
        <v>2</v>
      </c>
      <c r="F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M1" s="1" t="s">
        <v>4</v>
      </c>
    </row>
    <row r="2" spans="1:13">
      <c r="B2" t="s">
        <v>5</v>
      </c>
      <c r="C2">
        <v>10</v>
      </c>
      <c r="D2">
        <v>20</v>
      </c>
      <c r="E2">
        <v>100</v>
      </c>
      <c r="F2">
        <v>1</v>
      </c>
    </row>
    <row r="3" spans="1:13">
      <c r="A3" t="s">
        <v>6</v>
      </c>
      <c r="B3" t="s">
        <v>7</v>
      </c>
    </row>
    <row r="4" spans="1:13">
      <c r="A4" t="s">
        <v>8</v>
      </c>
      <c r="B4" t="s">
        <v>9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t="b">
        <f>OR(H4&lt;0.5,I4&lt;0.5,J4&lt;0.5,K4&lt;0.5)</f>
        <v>0</v>
      </c>
    </row>
    <row r="5" spans="1:13">
      <c r="A5" t="s">
        <v>10</v>
      </c>
      <c r="B5" t="s">
        <v>11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t="b">
        <f t="shared" ref="M5:M20" si="2">OR(H5&lt;0.5,I5&lt;0.5,J5&lt;0.5,K5&lt;0.5)</f>
        <v>0</v>
      </c>
    </row>
    <row r="6" spans="1:13">
      <c r="A6" t="s">
        <v>12</v>
      </c>
      <c r="B6" t="s">
        <v>13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t="b">
        <f t="shared" si="2"/>
        <v>0</v>
      </c>
    </row>
    <row r="7" spans="1:13">
      <c r="A7" t="s">
        <v>14</v>
      </c>
      <c r="B7" t="s">
        <v>15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t="b">
        <f t="shared" si="2"/>
        <v>0</v>
      </c>
    </row>
    <row r="8" spans="1:13">
      <c r="A8" t="s">
        <v>16</v>
      </c>
      <c r="B8" t="s">
        <v>17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t="b">
        <f t="shared" si="2"/>
        <v>0</v>
      </c>
    </row>
    <row r="9" spans="1:13">
      <c r="A9" t="s">
        <v>18</v>
      </c>
      <c r="B9" t="s">
        <v>19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>
      <c r="A10" t="s">
        <v>20</v>
      </c>
      <c r="B10" t="s">
        <v>21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t="b">
        <f t="shared" si="2"/>
        <v>1</v>
      </c>
    </row>
    <row r="11" spans="1:13">
      <c r="A11" t="s">
        <v>22</v>
      </c>
      <c r="B11" t="s">
        <v>23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t="b">
        <f t="shared" si="2"/>
        <v>1</v>
      </c>
    </row>
    <row r="12" spans="1:13">
      <c r="A12" t="s">
        <v>24</v>
      </c>
      <c r="B12" t="s">
        <v>25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t="b">
        <f t="shared" si="2"/>
        <v>0</v>
      </c>
    </row>
    <row r="13" spans="1:13">
      <c r="A13" t="s">
        <v>26</v>
      </c>
      <c r="B13" t="s">
        <v>27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t="b">
        <f t="shared" si="2"/>
        <v>0</v>
      </c>
    </row>
    <row r="14" spans="1:13">
      <c r="A14" t="s">
        <v>28</v>
      </c>
      <c r="B14" t="s">
        <v>29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t="b">
        <f t="shared" si="2"/>
        <v>0</v>
      </c>
    </row>
    <row r="15" spans="1:13">
      <c r="A15" t="s">
        <v>30</v>
      </c>
      <c r="B15" t="s">
        <v>31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t="b">
        <f t="shared" si="2"/>
        <v>0</v>
      </c>
    </row>
    <row r="16" spans="1:13">
      <c r="A16" t="s">
        <v>32</v>
      </c>
      <c r="B16" t="s">
        <v>33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t="b">
        <f t="shared" si="2"/>
        <v>1</v>
      </c>
    </row>
    <row r="17" spans="1:13">
      <c r="A17" t="s">
        <v>34</v>
      </c>
      <c r="B17" t="s">
        <v>35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t="b">
        <f t="shared" si="2"/>
        <v>0</v>
      </c>
    </row>
    <row r="18" spans="1:13">
      <c r="A18" t="s">
        <v>36</v>
      </c>
      <c r="B18" t="s">
        <v>37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t="b">
        <f t="shared" si="2"/>
        <v>0</v>
      </c>
    </row>
    <row r="19" spans="1:13">
      <c r="A19" t="s">
        <v>38</v>
      </c>
      <c r="B19" t="s">
        <v>39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t="b">
        <f t="shared" si="2"/>
        <v>0</v>
      </c>
    </row>
    <row r="20" spans="1:13">
      <c r="A20" t="s">
        <v>40</v>
      </c>
      <c r="B20" t="s">
        <v>41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t="b">
        <f t="shared" si="2"/>
        <v>0</v>
      </c>
    </row>
    <row r="22" spans="1:13">
      <c r="A22" t="s">
        <v>42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>
      <c r="A23" t="s">
        <v>43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>
      <c r="A24" t="s">
        <v>44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johnathan holly</cp:lastModifiedBy>
  <cp:revision/>
  <dcterms:created xsi:type="dcterms:W3CDTF">2024-08-07T19:19:21Z</dcterms:created>
  <dcterms:modified xsi:type="dcterms:W3CDTF">2024-08-08T13:45:37Z</dcterms:modified>
  <cp:category/>
  <cp:contentStatus/>
</cp:coreProperties>
</file>