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[$$-C09]#,##0.00;[RED]\-[$$-C09]#,##0.00"/>
    <numFmt numFmtId="165" formatCode="[$$-409]#,##0.00;[RED]\-[$$-409]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D1" activeCellId="0" sqref="D1"/>
    </sheetView>
  </sheetViews>
  <sheetFormatPr baseColWidth="8" defaultRowHeight="12.8" zeroHeight="0" outlineLevelRow="0"/>
  <cols>
    <col width="11.52" customWidth="1" style="4" min="1" max="3"/>
    <col width="13.95" customWidth="1" style="4" min="4" max="4"/>
    <col width="11.52" customWidth="1" style="4" min="5" max="1025"/>
  </cols>
  <sheetData>
    <row r="1" ht="12.8" customHeight="1" s="5">
      <c r="A1" s="4" t="inlineStr">
        <is>
          <t>Transaction_Id</t>
        </is>
      </c>
      <c r="B1" s="4" t="inlineStr">
        <is>
          <t>product_id</t>
        </is>
      </c>
      <c r="C1" s="4" t="inlineStr">
        <is>
          <t xml:space="preserve">Price </t>
        </is>
      </c>
      <c r="D1" t="inlineStr">
        <is>
          <t>Corrected_Price</t>
        </is>
      </c>
    </row>
    <row r="2" ht="12.8" customHeight="1" s="5">
      <c r="A2" s="4" t="n">
        <v>1001</v>
      </c>
      <c r="B2" s="4" t="n">
        <v>1</v>
      </c>
      <c r="C2" s="6" t="n">
        <v>5.95</v>
      </c>
      <c r="D2" s="6" t="n">
        <v>5.355</v>
      </c>
    </row>
    <row r="3" ht="12.8" customHeight="1" s="5">
      <c r="A3" s="4" t="n">
        <v>1002</v>
      </c>
      <c r="B3" s="4" t="n">
        <v>2</v>
      </c>
      <c r="C3" s="6" t="n">
        <v>6.95</v>
      </c>
      <c r="D3" s="6" t="n">
        <v>6.255</v>
      </c>
    </row>
    <row r="4" ht="12.8" customHeight="1" s="5">
      <c r="A4" s="4" t="n">
        <v>1003</v>
      </c>
      <c r="B4" s="4" t="n">
        <v>3</v>
      </c>
      <c r="C4" s="6" t="n">
        <v>7.95</v>
      </c>
      <c r="D4" s="6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RowHeight="12.8" zeroHeight="0" outlineLevelRow="0"/>
  <cols>
    <col width="19.31" customWidth="1" style="4" min="1" max="1"/>
    <col width="16.26" customWidth="1" style="4" min="2" max="2"/>
    <col width="20.83" customWidth="1" style="4" min="3" max="4"/>
    <col width="18.76" customWidth="1" style="4" min="5" max="5"/>
    <col width="11.52" customWidth="1" style="4" min="6" max="1025"/>
  </cols>
  <sheetData>
    <row r="1" ht="17.35" customHeight="1" s="5">
      <c r="A1" s="7" t="inlineStr">
        <is>
          <t>Transaction_Id</t>
        </is>
      </c>
      <c r="B1" s="7" t="inlineStr">
        <is>
          <t>Product_Id</t>
        </is>
      </c>
      <c r="C1" s="7" t="inlineStr">
        <is>
          <t>Product_Type</t>
        </is>
      </c>
      <c r="D1" s="7" t="inlineStr">
        <is>
          <t>Product_Name</t>
        </is>
      </c>
      <c r="E1" s="7" t="inlineStr">
        <is>
          <t>Product_Price</t>
        </is>
      </c>
    </row>
    <row r="2" ht="12.8" customHeight="1" s="5">
      <c r="A2" s="4" t="inlineStr">
        <is>
          <t>AXYJMMN</t>
        </is>
      </c>
      <c r="B2" s="4">
        <f>A2</f>
        <v/>
      </c>
      <c r="C2" s="4" t="inlineStr">
        <is>
          <t>Software Application</t>
        </is>
      </c>
      <c r="D2" s="4" t="inlineStr">
        <is>
          <t>Heart Detection Rate</t>
        </is>
      </c>
      <c r="E2" s="8" t="n">
        <v>120</v>
      </c>
    </row>
    <row r="3" ht="12.8" customHeight="1" s="5">
      <c r="A3" s="4" t="inlineStr">
        <is>
          <t>NMMJYXA</t>
        </is>
      </c>
      <c r="B3" s="4">
        <f>A3</f>
        <v/>
      </c>
      <c r="C3" s="4" t="inlineStr">
        <is>
          <t>Hardware Component</t>
        </is>
      </c>
      <c r="D3" s="4" t="inlineStr">
        <is>
          <t>CPU RMC</t>
        </is>
      </c>
      <c r="E3" s="8" t="n">
        <v>529</v>
      </c>
    </row>
    <row r="4" ht="12.8" customHeight="1" s="5">
      <c r="A4" s="4" t="inlineStr">
        <is>
          <t>MJYNMQP</t>
        </is>
      </c>
      <c r="B4" s="4">
        <f>A4</f>
        <v/>
      </c>
      <c r="C4" s="4" t="inlineStr">
        <is>
          <t>Hardware Component</t>
        </is>
      </c>
      <c r="D4" s="4" t="inlineStr">
        <is>
          <t>IDUCTOR JP1</t>
        </is>
      </c>
      <c r="E4" s="8" t="n">
        <v>693</v>
      </c>
    </row>
    <row r="5" ht="12.8" customHeight="1" s="5">
      <c r="A5" s="4" t="inlineStr">
        <is>
          <t>PQMNYJM</t>
        </is>
      </c>
      <c r="B5" s="4">
        <f>A5</f>
        <v/>
      </c>
      <c r="C5" s="4" t="inlineStr">
        <is>
          <t>Hardware Component</t>
        </is>
      </c>
      <c r="D5" s="4" t="inlineStr">
        <is>
          <t>RESISTOR KJU</t>
        </is>
      </c>
      <c r="E5" s="8" t="n">
        <v>240</v>
      </c>
    </row>
    <row r="6" ht="12.8" customHeight="1" s="5">
      <c r="A6" s="4" t="inlineStr">
        <is>
          <t>ZRFAB14</t>
        </is>
      </c>
      <c r="B6" s="4">
        <f>A6</f>
        <v/>
      </c>
      <c r="C6" s="4" t="inlineStr">
        <is>
          <t>Software Application</t>
        </is>
      </c>
      <c r="D6" s="4" t="inlineStr">
        <is>
          <t>INPUT /OUTPUT CAL</t>
        </is>
      </c>
      <c r="E6" s="8" t="n">
        <v>675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2020-10-18T10:53:42Z</dcterms:modified>
  <cp:revision>7</cp:revision>
</cp:coreProperties>
</file>