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Hyuk2Coding\Hyuk2Coding\데이터분석\파이쿼리\파워쿼리 특강\파워쿼리활용\"/>
    </mc:Choice>
  </mc:AlternateContent>
  <xr:revisionPtr revIDLastSave="0" documentId="8_{7875F8B5-AED1-432D-8F71-A45BB7D64C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mple" sheetId="1" r:id="rId1"/>
  </sheets>
  <calcPr calcId="162913"/>
  <pivotCaches>
    <pivotCache cacheId="3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선호도_a12533fe-0d51-47f4-b971-bb3b970c2ee7" name="선호도" connection="쿼리 - 선호도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E1627-B057-49D4-B667-61058AFE7FEA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C18287-E9B5-4A4F-B344-631057AC4C90}" name="쿼리 - 선호도" description="통합 문서의 '선호도' 쿼리에 대한 연결입니다." type="100" refreshedVersion="6" minRefreshableVersion="5">
    <extLst>
      <ext xmlns:x15="http://schemas.microsoft.com/office/spreadsheetml/2010/11/main" uri="{DE250136-89BD-433C-8126-D09CA5730AF9}">
        <x15:connection id="75e75c44-e4a4-46b0-b59d-a7fcbc17cf4c"/>
      </ext>
    </extLst>
  </connection>
</connections>
</file>

<file path=xl/sharedStrings.xml><?xml version="1.0" encoding="utf-8"?>
<sst xmlns="http://schemas.openxmlformats.org/spreadsheetml/2006/main" count="52" uniqueCount="52">
  <si>
    <t>박지훈</t>
    <phoneticPr fontId="2" type="noConversion"/>
  </si>
  <si>
    <t>유준혁</t>
    <phoneticPr fontId="2" type="noConversion"/>
  </si>
  <si>
    <t>이서연</t>
    <phoneticPr fontId="2" type="noConversion"/>
  </si>
  <si>
    <t>김민준</t>
    <phoneticPr fontId="2" type="noConversion"/>
  </si>
  <si>
    <t>최서현</t>
    <phoneticPr fontId="2" type="noConversion"/>
  </si>
  <si>
    <t>박현우</t>
    <phoneticPr fontId="2" type="noConversion"/>
  </si>
  <si>
    <t>정시우</t>
    <phoneticPr fontId="2" type="noConversion"/>
  </si>
  <si>
    <t>이은서</t>
    <phoneticPr fontId="2" type="noConversion"/>
  </si>
  <si>
    <t>오서윤</t>
    <phoneticPr fontId="2" type="noConversion"/>
  </si>
  <si>
    <t>강남</t>
    <phoneticPr fontId="2" type="noConversion"/>
  </si>
  <si>
    <t>홍대</t>
    <phoneticPr fontId="2" type="noConversion"/>
  </si>
  <si>
    <t>선릉</t>
    <phoneticPr fontId="2" type="noConversion"/>
  </si>
  <si>
    <t>노원</t>
    <phoneticPr fontId="2" type="noConversion"/>
  </si>
  <si>
    <t>압구정</t>
    <phoneticPr fontId="2" type="noConversion"/>
  </si>
  <si>
    <t>교대</t>
    <phoneticPr fontId="2" type="noConversion"/>
  </si>
  <si>
    <t>삼성</t>
    <phoneticPr fontId="2" type="noConversion"/>
  </si>
  <si>
    <t>광화문</t>
    <phoneticPr fontId="2" type="noConversion"/>
  </si>
  <si>
    <t>혜화</t>
    <phoneticPr fontId="2" type="noConversion"/>
  </si>
  <si>
    <t>신촌</t>
    <phoneticPr fontId="2" type="noConversion"/>
  </si>
  <si>
    <t>건대</t>
    <phoneticPr fontId="2" type="noConversion"/>
  </si>
  <si>
    <t>대학로</t>
    <phoneticPr fontId="2" type="noConversion"/>
  </si>
  <si>
    <t>수강생</t>
    <phoneticPr fontId="2" type="noConversion"/>
  </si>
  <si>
    <t>신촌 혜화 선릉 건대 강남</t>
  </si>
  <si>
    <t>혜화 노원 신촌 홍대 선릉</t>
  </si>
  <si>
    <t>광화문 교대 삼성 대학로</t>
    <phoneticPr fontId="2" type="noConversion"/>
  </si>
  <si>
    <t>삼성 노원 선릉 홍대</t>
    <phoneticPr fontId="2" type="noConversion"/>
  </si>
  <si>
    <t>홍대 신촌 홍대 신촌</t>
    <phoneticPr fontId="2" type="noConversion"/>
  </si>
  <si>
    <t>삼성 노원 교대 삼성 홍대</t>
    <phoneticPr fontId="2" type="noConversion"/>
  </si>
  <si>
    <t>강남 압구정 교대 선릉</t>
    <phoneticPr fontId="2" type="noConversion"/>
  </si>
  <si>
    <t>강남 압구정 선릉 건대 신촌</t>
    <phoneticPr fontId="2" type="noConversion"/>
  </si>
  <si>
    <t>신촌 노원 압구정 혜화 홍대</t>
    <phoneticPr fontId="2" type="noConversion"/>
  </si>
  <si>
    <t>선호도</t>
    <phoneticPr fontId="2" type="noConversion"/>
  </si>
  <si>
    <t>비율%</t>
    <phoneticPr fontId="2" type="noConversion"/>
  </si>
  <si>
    <r>
      <t>강의장 선호도 조사</t>
    </r>
    <r>
      <rPr>
        <b/>
        <sz val="8"/>
        <color rgb="FFFF0000"/>
        <rFont val="맑은 고딕"/>
        <family val="3"/>
        <charset val="129"/>
        <scheme val="minor"/>
      </rPr>
      <t xml:space="preserve"> (최대 5개 장소)</t>
    </r>
    <phoneticPr fontId="2" type="noConversion"/>
  </si>
  <si>
    <t>강의장</t>
    <phoneticPr fontId="2" type="noConversion"/>
  </si>
  <si>
    <t>선호 강의장</t>
    <phoneticPr fontId="2" type="noConversion"/>
  </si>
  <si>
    <t>강의장</t>
    <phoneticPr fontId="2" type="noConversion"/>
  </si>
  <si>
    <t>행 레이블</t>
  </si>
  <si>
    <t>총합계</t>
  </si>
  <si>
    <t>노원</t>
  </si>
  <si>
    <t>삼성</t>
  </si>
  <si>
    <t>선릉</t>
  </si>
  <si>
    <t>홍대</t>
  </si>
  <si>
    <t>신촌</t>
  </si>
  <si>
    <t>압구정</t>
  </si>
  <si>
    <t>혜화</t>
  </si>
  <si>
    <t>교대</t>
  </si>
  <si>
    <t>강남</t>
  </si>
  <si>
    <t>건대</t>
  </si>
  <si>
    <t>광화문</t>
  </si>
  <si>
    <t>대학로</t>
  </si>
  <si>
    <t>개수: 수강생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</si>
</sst>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" refreshedDate="43973.86990972222" backgroundQuery="1" createdVersion="6" refreshedVersion="6" minRefreshableVersion="3" recordCount="0" supportSubquery="1" supportAdvancedDrill="1" xr:uid="{060F6E9E-FCDD-4600-8E2B-F705273420BC}">
  <cacheSource type="external" connectionId="1"/>
  <cacheFields count="2">
    <cacheField name="[선호도].[선호 강의장].[선호 강의장]" caption="선호 강의장" numFmtId="0" hierarchy="1" level="1">
      <sharedItems count="12">
        <s v="강남"/>
        <s v="건대"/>
        <s v="광화문"/>
        <s v="교대"/>
        <s v="노원"/>
        <s v="대학로"/>
        <s v="삼성"/>
        <s v="선릉"/>
        <s v="신촌"/>
        <s v="압구정"/>
        <s v="혜화"/>
        <s v="홍대"/>
      </sharedItems>
    </cacheField>
    <cacheField name="[Measures].[개수: 수강생]" caption="개수: 수강생" numFmtId="0" hierarchy="5" level="32767"/>
  </cacheFields>
  <cacheHierarchies count="6">
    <cacheHierarchy uniqueName="[선호도].[수강생]" caption="수강생" attribute="1" defaultMemberUniqueName="[선호도].[수강생].[All]" allUniqueName="[선호도].[수강생].[All]" dimensionUniqueName="[선호도]" displayFolder="" count="2" memberValueDatatype="130" unbalanced="0"/>
    <cacheHierarchy uniqueName="[선호도].[선호 강의장]" caption="선호 강의장" attribute="1" defaultMemberUniqueName="[선호도].[선호 강의장].[All]" allUniqueName="[선호도].[선호 강의장].[All]" dimensionUniqueName="[선호도]" displayFolder="" count="2" memberValueDatatype="130" unbalanced="0">
      <fieldsUsage count="2">
        <fieldUsage x="-1"/>
        <fieldUsage x="0"/>
      </fieldsUsage>
    </cacheHierarchy>
    <cacheHierarchy uniqueName="[Measures].[__XL_Count 선호도]" caption="__XL_Count 선호도" measure="1" displayFolder="" measureGroup="선호도" count="0" hidden="1"/>
    <cacheHierarchy uniqueName="[Measures].[__No measures defined]" caption="__No measures defined" measure="1" displayFolder="" count="0" hidden="1"/>
    <cacheHierarchy uniqueName="[Measures].[개수: 선호 강의장]" caption="개수: 선호 강의장" measure="1" displayFolder="" measureGroup="선호도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개수: 수강생]" caption="개수: 수강생" measure="1" displayFolder="" measureGroup="선호도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선호도" uniqueName="[선호도]" caption="선호도"/>
  </dimensions>
  <measureGroups count="1">
    <measureGroup name="선호도" caption="선호도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09B97-AF39-49E3-9AEC-E4D1DC0CB738}" name="피벗 테이블2" cacheId="3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3:I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개수: 수강생" fld="1" subtotal="count" showDataAs="percentOfCol" baseField="0" baseItem="0" numFmtId="10"/>
  </dataField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선호도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선호도" displayName="선호도" ref="B3:C12" totalsRowShown="0" headerRowDxfId="5" headerRowBorderDxfId="4" tableBorderDxfId="3" totalsRowBorderDxfId="2">
  <autoFilter ref="B3:C12" xr:uid="{00000000-0009-0000-0100-000001000000}"/>
  <tableColumns count="2">
    <tableColumn id="1" xr3:uid="{00000000-0010-0000-0000-000001000000}" name="수강생" dataDxfId="1"/>
    <tableColumn id="2" xr3:uid="{00000000-0010-0000-0000-000002000000}" name="선호 강의장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tabSelected="1" workbookViewId="0">
      <selection activeCell="J7" sqref="J7"/>
    </sheetView>
  </sheetViews>
  <sheetFormatPr defaultRowHeight="19.5" customHeight="1" x14ac:dyDescent="0.3"/>
  <cols>
    <col min="2" max="2" width="11.875" customWidth="1"/>
    <col min="3" max="3" width="31.25" customWidth="1"/>
    <col min="8" max="8" width="11.875" bestFit="1" customWidth="1"/>
    <col min="9" max="10" width="12.5" bestFit="1" customWidth="1"/>
  </cols>
  <sheetData>
    <row r="2" spans="2:9" ht="20.25" x14ac:dyDescent="0.3">
      <c r="B2" s="5" t="s">
        <v>33</v>
      </c>
      <c r="E2" s="5" t="s">
        <v>34</v>
      </c>
    </row>
    <row r="3" spans="2:9" ht="19.5" customHeight="1" x14ac:dyDescent="0.3">
      <c r="B3" s="9" t="s">
        <v>21</v>
      </c>
      <c r="C3" s="10" t="s">
        <v>35</v>
      </c>
      <c r="E3" s="1" t="s">
        <v>36</v>
      </c>
      <c r="F3" s="1" t="s">
        <v>31</v>
      </c>
      <c r="H3" s="17" t="s">
        <v>37</v>
      </c>
      <c r="I3" t="s">
        <v>51</v>
      </c>
    </row>
    <row r="4" spans="2:9" ht="19.5" customHeight="1" x14ac:dyDescent="0.3">
      <c r="B4" s="6" t="s">
        <v>0</v>
      </c>
      <c r="C4" s="8" t="s">
        <v>30</v>
      </c>
      <c r="E4" s="2" t="s">
        <v>13</v>
      </c>
      <c r="F4" s="14" t="s">
        <v>32</v>
      </c>
      <c r="H4" s="18" t="s">
        <v>47</v>
      </c>
      <c r="I4" s="19">
        <v>7.8947368421052627E-2</v>
      </c>
    </row>
    <row r="5" spans="2:9" ht="19.5" customHeight="1" x14ac:dyDescent="0.3">
      <c r="B5" s="7" t="s">
        <v>1</v>
      </c>
      <c r="C5" s="8" t="s">
        <v>29</v>
      </c>
      <c r="E5" s="2" t="s">
        <v>9</v>
      </c>
      <c r="F5" s="15"/>
      <c r="H5" s="18" t="s">
        <v>48</v>
      </c>
      <c r="I5" s="19">
        <v>5.2631578947368418E-2</v>
      </c>
    </row>
    <row r="6" spans="2:9" ht="19.5" customHeight="1" x14ac:dyDescent="0.3">
      <c r="B6" s="7" t="s">
        <v>2</v>
      </c>
      <c r="C6" s="8" t="s">
        <v>24</v>
      </c>
      <c r="E6" s="2" t="s">
        <v>15</v>
      </c>
      <c r="F6" s="15"/>
      <c r="H6" s="18" t="s">
        <v>49</v>
      </c>
      <c r="I6" s="19">
        <v>2.6315789473684209E-2</v>
      </c>
    </row>
    <row r="7" spans="2:9" ht="19.5" customHeight="1" x14ac:dyDescent="0.3">
      <c r="B7" s="7" t="s">
        <v>3</v>
      </c>
      <c r="C7" s="8" t="s">
        <v>25</v>
      </c>
      <c r="E7" s="2" t="s">
        <v>14</v>
      </c>
      <c r="F7" s="15"/>
      <c r="H7" s="18" t="s">
        <v>46</v>
      </c>
      <c r="I7" s="19">
        <v>7.8947368421052627E-2</v>
      </c>
    </row>
    <row r="8" spans="2:9" ht="19.5" customHeight="1" x14ac:dyDescent="0.3">
      <c r="B8" s="7" t="s">
        <v>4</v>
      </c>
      <c r="C8" s="8" t="s">
        <v>22</v>
      </c>
      <c r="E8" s="2" t="s">
        <v>11</v>
      </c>
      <c r="F8" s="15"/>
      <c r="H8" s="18" t="s">
        <v>39</v>
      </c>
      <c r="I8" s="19">
        <v>0.10526315789473684</v>
      </c>
    </row>
    <row r="9" spans="2:9" ht="19.5" customHeight="1" x14ac:dyDescent="0.3">
      <c r="B9" s="7" t="s">
        <v>5</v>
      </c>
      <c r="C9" s="12" t="s">
        <v>27</v>
      </c>
      <c r="E9" s="3" t="s">
        <v>12</v>
      </c>
      <c r="F9" s="15"/>
      <c r="H9" s="18" t="s">
        <v>50</v>
      </c>
      <c r="I9" s="19">
        <v>2.6315789473684209E-2</v>
      </c>
    </row>
    <row r="10" spans="2:9" ht="19.5" customHeight="1" x14ac:dyDescent="0.3">
      <c r="B10" s="7" t="s">
        <v>6</v>
      </c>
      <c r="C10" s="8" t="s">
        <v>23</v>
      </c>
      <c r="E10" s="3" t="s">
        <v>16</v>
      </c>
      <c r="F10" s="15"/>
      <c r="H10" s="18" t="s">
        <v>40</v>
      </c>
      <c r="I10" s="19">
        <v>7.8947368421052627E-2</v>
      </c>
    </row>
    <row r="11" spans="2:9" ht="19.5" customHeight="1" x14ac:dyDescent="0.3">
      <c r="B11" s="7" t="s">
        <v>7</v>
      </c>
      <c r="C11" s="8" t="s">
        <v>28</v>
      </c>
      <c r="E11" s="2" t="s">
        <v>17</v>
      </c>
      <c r="F11" s="15"/>
      <c r="H11" s="18" t="s">
        <v>41</v>
      </c>
      <c r="I11" s="19">
        <v>0.13157894736842105</v>
      </c>
    </row>
    <row r="12" spans="2:9" ht="19.5" customHeight="1" x14ac:dyDescent="0.3">
      <c r="B12" s="11" t="s">
        <v>8</v>
      </c>
      <c r="C12" s="13" t="s">
        <v>26</v>
      </c>
      <c r="E12" s="2" t="s">
        <v>18</v>
      </c>
      <c r="F12" s="15"/>
      <c r="H12" s="18" t="s">
        <v>43</v>
      </c>
      <c r="I12" s="19">
        <v>0.13157894736842105</v>
      </c>
    </row>
    <row r="13" spans="2:9" ht="19.5" customHeight="1" x14ac:dyDescent="0.3">
      <c r="E13" s="3" t="s">
        <v>10</v>
      </c>
      <c r="F13" s="15"/>
      <c r="H13" s="18" t="s">
        <v>44</v>
      </c>
      <c r="I13" s="19">
        <v>7.8947368421052627E-2</v>
      </c>
    </row>
    <row r="14" spans="2:9" ht="19.5" customHeight="1" x14ac:dyDescent="0.3">
      <c r="E14" s="3" t="s">
        <v>19</v>
      </c>
      <c r="F14" s="15"/>
      <c r="H14" s="18" t="s">
        <v>45</v>
      </c>
      <c r="I14" s="19">
        <v>7.8947368421052627E-2</v>
      </c>
    </row>
    <row r="15" spans="2:9" ht="19.5" customHeight="1" x14ac:dyDescent="0.3">
      <c r="E15" s="2" t="s">
        <v>20</v>
      </c>
      <c r="F15" s="16"/>
      <c r="H15" s="18" t="s">
        <v>42</v>
      </c>
      <c r="I15" s="19">
        <v>0.13157894736842105</v>
      </c>
    </row>
    <row r="16" spans="2:9" ht="19.5" customHeight="1" x14ac:dyDescent="0.3">
      <c r="H16" s="18" t="s">
        <v>38</v>
      </c>
      <c r="I16" s="19">
        <v>1</v>
      </c>
    </row>
    <row r="20" spans="6:6" ht="19.5" customHeight="1" x14ac:dyDescent="0.3">
      <c r="F20" s="4"/>
    </row>
  </sheetData>
  <mergeCells count="1">
    <mergeCell ref="F4:F15"/>
  </mergeCells>
  <phoneticPr fontId="2" type="noConversion"/>
  <pageMargins left="0.7" right="0.7" top="0.75" bottom="0.75" header="0.3" footer="0.3"/>
  <pageSetup paperSize="9" orientation="portrait" horizontalDpi="4294967292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Y 6 a 2 U J e j y p m o A A A A + A A A A B I A H A B D b 2 5 m a W c v U G F j a 2 F n Z S 5 4 b W w g o h g A K K A U A A A A A A A A A A A A A A A A A A A A A A A A A A A A h Y 9 B D o I w F E S v Q r q n L Y i B k E 9 Z u F Q S o 4 l x 2 9 Q K D d A a W o S 7 u f B I X k E S R d 2 5 n M m b 5 M 3 j d o d 8 b B v v K j u r j M 5 Q g C n y p B b m p H S Z o d 6 d / Q T l D L Z c 1 L y U 3 g R r m 4 5 W Z a h y 7 p I S M g w D H h b Y d C U J K Q 3 I s d j s R S V b 7 i t t H d d C o s / q 9 H + F G B x e M i z E c Y K X c U R x l A R A 5 h o K p b 9 I O B l j C u S n h F X f u L 6 T r D b + e g d k j k D e L 9 g T U E s D B B Q A A g A I A G O m t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p r Z Q V 6 L o o 5 k B A A A H A w A A E w A c A E Z v c m 1 1 b G F z L 1 N l Y 3 R p b 2 4 x L m 0 g o h g A K K A U A A A A A A A A A A A A A A A A A A A A A A A A A A A A j Z L B S s N A E I b v h b 7 D E C 8 J h E L P x Y v V m w j S g o f S Q 2 x X X N x s y m Y j r a E g 2 I M 3 K 1 g s 2 E o P e l A U q l X p Q V 8 o u 3 0 H J 4 1 a x I j m s m H n z z / f / B O f 1 C T 1 O J S S M 1 / I Z r I Z f 9 c R p A 6 6 M 5 r 1 p + q k A 8 v A i M x m A B 9 9 0 V W T K d 6 s N W u E 5 Y q B E I T L L U / s b X v e n m m F l Q 3 H J c v G 1 8 d G t V 0 p e l y i q m o n H k u G m h x G j 2 + q O w A 9 Q F 3 P Q M O y s 8 1 I r i w c 7 u 9 4 w i 1 6 L H B 5 u d U g v p k 0 t c P Q 0 M f 9 a N z T R 0 P D B o k 1 k K Q p 2 z a E H w 0 h r g 7 7 + v L 6 m 6 B t f b W O n u / U S w e i 6 R j l + r w L 6 m y s h q + g z 5 8 A C 7 P e a A G z 1 m w 4 v L 5 O f Z n Q m K m M v p k y E C K l M p U a j E p J R G 7 + U k a 4 l d Y q Y d S l e G k a g J L N w J O k J F v Y q e j v W 3 Y c P m D Z j c N A N n M + F w 8 Y i 2 n m A 1 r g E u l A p U Q E d R g 9 I P V c b I 1 i K Q J S B c q T M M J P m 3 Y c C f w E t H 5 d U f 6 P H f 0 r W T s 9 l N R F 6 d E g e h j P A a 5 O 1 e Q Z Z r 1 7 d X s D + A s s U F Z x N 5 T X Z M o K 8 o a V z V D + H 7 v C O 1 B L A Q I t A B Q A A g A I A G O m t l C X o 8 q Z q A A A A P g A A A A S A A A A A A A A A A A A A A A A A A A A A A B D b 2 5 m a W c v U G F j a 2 F n Z S 5 4 b W x Q S w E C L Q A U A A I A C A B j p r Z Q D 8 r p q 6 Q A A A D p A A A A E w A A A A A A A A A A A A A A A A D 0 A A A A W 0 N v b n R l b n R f V H l w Z X N d L n h t b F B L A Q I t A B Q A A g A I A G O m t l B X o u i j m Q E A A A c D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M A A A A A A A A 9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y U 4 N C V B M C V F R C U 5 O C V C O C V F Q i U 4 R i U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E x O j U x O j A 3 L j A z M j c y N T N a I i A v P j x F b n R y e S B U e X B l P S J G a W x s Q 2 9 s d W 1 u V H l w Z X M i I F Z h b H V l P S J z Q m d Z P S I g L z 4 8 R W 5 0 c n k g V H l w Z T 0 i R m l s b E N v b H V t b k 5 h b W V z I i B W Y W x 1 Z T 0 i c 1 s m c X V v d D v s i J j q s J X s g 5 0 m c X V v d D s s J n F 1 b 3 Q 7 7 I S g 7 Z i 4 I O q w l e y d m O y e p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+ y I m O q w l e y D n S Z x d W 9 0 O y w m c X V v d D v s h K D t m L g g 6 r C V 7 J 2 Y 7 J 6 l J n F 1 b 3 Q 7 X S w m c X V v d D t x d W V y e V J l b G F 0 a W 9 u c 2 h p c H M m c X V v d D s 6 W 1 0 s J n F 1 b 3 Q 7 Y 2 9 s d W 1 u S W R l b n R p d G l l c y Z x d W 9 0 O z p b J n F 1 b 3 Q 7 U 2 V j d G l v b j E v 7 I S g 7 Z i 4 6 4 + E L + u z g O q y v e u Q n C D s n K D t m J U u e + y I m O q w l e y D n S w w f S Z x d W 9 0 O y w m c X V v d D t T Z W N 0 a W 9 u M S / s h K D t m L j r j 4 Q v 6 7 O A 6 r K 9 6 5 C c I O y c o O 2 Y l T E u e + y E o O 2 Y u C D q s J X s n Z j s n q U s M X 0 m c X V v d D t d L C Z x d W 9 0 O 0 N v b H V t b k N v d W 5 0 J n F 1 b 3 Q 7 O j I s J n F 1 b 3 Q 7 S 2 V 5 Q 2 9 s d W 1 u T m F t Z X M m c X V v d D s 6 W y Z x d W 9 0 O + y I m O q w l e y D n S Z x d W 9 0 O y w m c X V v d D v s h K D t m L g g 6 r C V 7 J 2 Y 7 J 6 l J n F 1 b 3 Q 7 X S w m c X V v d D t D b 2 x 1 b W 5 J Z G V u d G l 0 a W V z J n F 1 b 3 Q 7 O l s m c X V v d D t T Z W N 0 a W 9 u M S / s h K D t m L j r j 4 Q v 6 7 O A 6 r K 9 6 5 C c I O y c o O 2 Y l S 5 7 7 I i Y 6 r C V 7 I O d L D B 9 J n F 1 b 3 Q 7 L C Z x d W 9 0 O 1 N l Y 3 R p b 2 4 x L + y E o O 2 Y u O u P h C / r s 4 D q s r 3 r k J w g 7 J y g 7 Z i V M S 5 7 7 I S g 7 Z i 4 I O q w l e y d m O y e p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T g 0 J U E w J U V E J T k 4 J U I 4 J U V C J T h G J T g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B M C V F R C U 5 O C V C O C V F Q i U 4 R i U 4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T A l R U Q l O T g l Q j g l R U I l O E Y l O D Q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E w J U V E J T k 4 J U I 4 J U V C J T h G J T g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T A l R U Q l O T g l Q j g l R U I l O E Y l O D Q v J U V D J U E w J T l D J U V B J U I x J U I w J U V C J T k w J T l D J T I w J U V D J U E 0 J T k x J U V C J U I z J U I 1 J T I w J U V E J T k 1 J U F E J U V C J U F B J U E 5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l k E L t 4 v 9 F u l g S i y F M B T s A A A A A A g A A A A A A E G Y A A A A B A A A g A A A A c N N I q v h J J m L m a 9 J x L V D n N p j S F s X u u l s 8 V Y O n 6 d D C S R g A A A A A D o A A A A A C A A A g A A A A U 6 2 7 C 8 Q c e N J I 6 u j T H 5 B 5 c S Z p 3 8 6 a 1 a + f / 4 s E 6 z L c h t J Q A A A A 5 l 0 Y B L S F 7 i 4 U z 5 n / l 9 j S M l a V 8 w D c w 3 f X 7 G v 6 j P N j V t M / / h V s q A R o m T K 9 J 7 t o 2 9 W G n x P a u G h 1 A F W p k 3 4 p N w m m G 8 d C R t P H M X x F J d j c 6 I 3 X u P 1 A A A A A + R E Z o g 8 E L E E a v F z P B 3 F 6 M 9 G M R u W N r X L d G r 8 c E y X F 0 R R 8 t 0 m T p o x w Z U F 5 O w r r C a t m k K s C 3 Y 8 D i R v T J k w E s 6 C b U w = = < / D a t a M a s h u p > 
</file>

<file path=customXml/itemProps1.xml><?xml version="1.0" encoding="utf-8"?>
<ds:datastoreItem xmlns:ds="http://schemas.openxmlformats.org/officeDocument/2006/customXml" ds:itemID="{CAF45355-11DD-4EED-8CFC-65B2D36ED0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강의장 선호도 조사</dc:title>
  <dc:subject>엑셀 피벗&amp;파워 쿼리 바이블</dc:subject>
  <dc:creator>최준선</dc:creator>
  <cp:keywords>엑셀..하루에하나씩</cp:keywords>
  <dc:description/>
  <cp:lastModifiedBy>win</cp:lastModifiedBy>
  <dcterms:created xsi:type="dcterms:W3CDTF">2017-10-20T08:34:04Z</dcterms:created>
  <dcterms:modified xsi:type="dcterms:W3CDTF">2020-05-22T11:53:26Z</dcterms:modified>
</cp:coreProperties>
</file>