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mc/Desktop/"/>
    </mc:Choice>
  </mc:AlternateContent>
  <bookViews>
    <workbookView xWindow="300" yWindow="580" windowWidth="11420" windowHeight="14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1" l="1"/>
  <c r="D17" i="1"/>
  <c r="E17" i="1"/>
  <c r="F17" i="1"/>
  <c r="C18" i="1"/>
  <c r="D18" i="1"/>
  <c r="E18" i="1"/>
  <c r="F18" i="1"/>
  <c r="C19" i="1"/>
  <c r="D19" i="1"/>
  <c r="E19" i="1"/>
  <c r="F19" i="1"/>
  <c r="C20" i="1"/>
  <c r="D20" i="1"/>
  <c r="E20" i="1"/>
  <c r="F20" i="1"/>
  <c r="B18" i="1"/>
  <c r="B19" i="1"/>
  <c r="B20" i="1"/>
  <c r="B17" i="1"/>
  <c r="C15" i="1"/>
  <c r="D15" i="1"/>
  <c r="E15" i="1"/>
  <c r="F15" i="1"/>
  <c r="B15" i="1"/>
  <c r="C10" i="1"/>
  <c r="D10" i="1"/>
  <c r="E10" i="1"/>
  <c r="F10" i="1"/>
  <c r="C11" i="1"/>
  <c r="D11" i="1"/>
  <c r="E11" i="1"/>
  <c r="F11" i="1"/>
  <c r="C12" i="1"/>
  <c r="D12" i="1"/>
  <c r="E12" i="1"/>
  <c r="F12" i="1"/>
  <c r="C13" i="1"/>
  <c r="D13" i="1"/>
  <c r="E13" i="1"/>
  <c r="F13" i="1"/>
  <c r="B11" i="1"/>
  <c r="B12" i="1"/>
  <c r="B13" i="1"/>
  <c r="B10" i="1"/>
</calcChain>
</file>

<file path=xl/sharedStrings.xml><?xml version="1.0" encoding="utf-8"?>
<sst xmlns="http://schemas.openxmlformats.org/spreadsheetml/2006/main" count="3" uniqueCount="3">
  <si>
    <t>initial</t>
  </si>
  <si>
    <t>squared</t>
  </si>
  <si>
    <t>sqrt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</si>
</sst>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0"/>
  <sheetViews>
    <sheetView tabSelected="1" workbookViewId="0">
      <selection activeCell="E17" sqref="E17"/>
    </sheetView>
  </sheetViews>
  <sheetFormatPr baseColWidth="10" defaultRowHeight="16" x14ac:dyDescent="0.2"/>
  <cols>
    <col min="2" max="2" width="10.83203125" customWidth="1"/>
  </cols>
  <sheetData>
    <row r="4" spans="2:6" x14ac:dyDescent="0.2">
      <c r="B4" t="s">
        <v>0</v>
      </c>
    </row>
    <row r="5" spans="2:6" x14ac:dyDescent="0.2">
      <c r="B5">
        <v>3</v>
      </c>
      <c r="C5">
        <v>3</v>
      </c>
      <c r="D5">
        <v>4</v>
      </c>
      <c r="E5">
        <v>1</v>
      </c>
      <c r="F5">
        <v>5</v>
      </c>
    </row>
    <row r="6" spans="2:6" x14ac:dyDescent="0.2">
      <c r="B6">
        <v>5</v>
      </c>
      <c r="C6">
        <v>5</v>
      </c>
      <c r="D6">
        <v>3</v>
      </c>
      <c r="E6">
        <v>5</v>
      </c>
      <c r="F6">
        <v>4</v>
      </c>
    </row>
    <row r="7" spans="2:6" x14ac:dyDescent="0.2">
      <c r="B7">
        <v>3</v>
      </c>
      <c r="C7">
        <v>2</v>
      </c>
      <c r="D7">
        <v>2</v>
      </c>
      <c r="E7">
        <v>1</v>
      </c>
      <c r="F7">
        <v>2</v>
      </c>
    </row>
    <row r="8" spans="2:6" x14ac:dyDescent="0.2">
      <c r="B8">
        <v>5</v>
      </c>
      <c r="C8">
        <v>5</v>
      </c>
      <c r="D8">
        <v>5</v>
      </c>
      <c r="E8">
        <v>3</v>
      </c>
      <c r="F8">
        <v>5</v>
      </c>
    </row>
    <row r="9" spans="2:6" x14ac:dyDescent="0.2">
      <c r="B9" t="s">
        <v>1</v>
      </c>
    </row>
    <row r="10" spans="2:6" x14ac:dyDescent="0.2">
      <c r="B10">
        <f>B5^2</f>
        <v>9</v>
      </c>
      <c r="C10">
        <f t="shared" ref="C10:F10" si="0">C5^2</f>
        <v>9</v>
      </c>
      <c r="D10">
        <f t="shared" si="0"/>
        <v>16</v>
      </c>
      <c r="E10">
        <f t="shared" si="0"/>
        <v>1</v>
      </c>
      <c r="F10">
        <f t="shared" si="0"/>
        <v>25</v>
      </c>
    </row>
    <row r="11" spans="2:6" x14ac:dyDescent="0.2">
      <c r="B11">
        <f t="shared" ref="B11:F13" si="1">B6^2</f>
        <v>25</v>
      </c>
      <c r="C11">
        <f t="shared" si="1"/>
        <v>25</v>
      </c>
      <c r="D11">
        <f t="shared" si="1"/>
        <v>9</v>
      </c>
      <c r="E11">
        <f t="shared" si="1"/>
        <v>25</v>
      </c>
      <c r="F11">
        <f t="shared" si="1"/>
        <v>16</v>
      </c>
    </row>
    <row r="12" spans="2:6" x14ac:dyDescent="0.2">
      <c r="B12">
        <f t="shared" si="1"/>
        <v>9</v>
      </c>
      <c r="C12">
        <f t="shared" si="1"/>
        <v>4</v>
      </c>
      <c r="D12">
        <f t="shared" si="1"/>
        <v>4</v>
      </c>
      <c r="E12">
        <f t="shared" si="1"/>
        <v>1</v>
      </c>
      <c r="F12">
        <f t="shared" si="1"/>
        <v>4</v>
      </c>
    </row>
    <row r="13" spans="2:6" x14ac:dyDescent="0.2">
      <c r="B13">
        <f t="shared" si="1"/>
        <v>25</v>
      </c>
      <c r="C13">
        <f t="shared" si="1"/>
        <v>25</v>
      </c>
      <c r="D13">
        <f t="shared" si="1"/>
        <v>25</v>
      </c>
      <c r="E13">
        <f t="shared" si="1"/>
        <v>9</v>
      </c>
      <c r="F13">
        <f t="shared" si="1"/>
        <v>25</v>
      </c>
    </row>
    <row r="14" spans="2:6" x14ac:dyDescent="0.2">
      <c r="B14" t="s">
        <v>2</v>
      </c>
    </row>
    <row r="15" spans="2:6" x14ac:dyDescent="0.2">
      <c r="B15">
        <f>SQRT(SUM(B10:B13))</f>
        <v>8.2462112512353212</v>
      </c>
      <c r="C15">
        <f t="shared" ref="C15:F15" si="2">SQRT(SUM(C10:C13))</f>
        <v>7.9372539331937721</v>
      </c>
      <c r="D15">
        <f t="shared" si="2"/>
        <v>7.3484692283495345</v>
      </c>
      <c r="E15">
        <f t="shared" si="2"/>
        <v>6</v>
      </c>
      <c r="F15">
        <f t="shared" si="2"/>
        <v>8.3666002653407556</v>
      </c>
    </row>
    <row r="17" spans="2:6" x14ac:dyDescent="0.2">
      <c r="B17">
        <f>B5/B$15</f>
        <v>0.36380343755449945</v>
      </c>
      <c r="C17">
        <f t="shared" ref="C17:F17" si="3">C5/C$15</f>
        <v>0.3779644730092272</v>
      </c>
      <c r="D17">
        <f t="shared" si="3"/>
        <v>0.54433105395181736</v>
      </c>
      <c r="E17">
        <f t="shared" si="3"/>
        <v>0.16666666666666666</v>
      </c>
      <c r="F17">
        <f t="shared" si="3"/>
        <v>0.59761430466719678</v>
      </c>
    </row>
    <row r="18" spans="2:6" x14ac:dyDescent="0.2">
      <c r="B18">
        <f t="shared" ref="B18:F20" si="4">B6/B$15</f>
        <v>0.60633906259083248</v>
      </c>
      <c r="C18">
        <f t="shared" si="4"/>
        <v>0.62994078834871203</v>
      </c>
      <c r="D18">
        <f t="shared" si="4"/>
        <v>0.40824829046386302</v>
      </c>
      <c r="E18">
        <f t="shared" si="4"/>
        <v>0.83333333333333337</v>
      </c>
      <c r="F18">
        <f t="shared" si="4"/>
        <v>0.47809144373375745</v>
      </c>
    </row>
    <row r="19" spans="2:6" x14ac:dyDescent="0.2">
      <c r="B19">
        <f t="shared" si="4"/>
        <v>0.36380343755449945</v>
      </c>
      <c r="C19">
        <f t="shared" si="4"/>
        <v>0.25197631533948478</v>
      </c>
      <c r="D19">
        <f t="shared" si="4"/>
        <v>0.27216552697590868</v>
      </c>
      <c r="E19">
        <f t="shared" si="4"/>
        <v>0.16666666666666666</v>
      </c>
      <c r="F19">
        <f t="shared" si="4"/>
        <v>0.23904572186687872</v>
      </c>
    </row>
    <row r="20" spans="2:6" x14ac:dyDescent="0.2">
      <c r="B20">
        <f t="shared" si="4"/>
        <v>0.60633906259083248</v>
      </c>
      <c r="C20">
        <f t="shared" si="4"/>
        <v>0.62994078834871203</v>
      </c>
      <c r="D20">
        <f t="shared" si="4"/>
        <v>0.6804138174397717</v>
      </c>
      <c r="E20">
        <f t="shared" si="4"/>
        <v>0.5</v>
      </c>
      <c r="F20">
        <f t="shared" si="4"/>
        <v>0.59761430466719678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2017-09-16T15:04:39Z</dcterms:created>
  <dcterms:modified xsi:type="dcterms:W3CDTF">2017-09-16T15:24:09Z</dcterms:modified>
</cp:coreProperties>
</file>