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jiaojiao/Desktop/Evolution_algorithm/Experiment8/results/"/>
    </mc:Choice>
  </mc:AlternateContent>
  <xr:revisionPtr revIDLastSave="0" documentId="13_ncr:1_{A109CD54-F12D-6C4B-A6E9-85923B26657E}" xr6:coauthVersionLast="47" xr6:coauthVersionMax="47" xr10:uidLastSave="{00000000-0000-0000-0000-000000000000}"/>
  <bookViews>
    <workbookView xWindow="0" yWindow="0" windowWidth="28800" windowHeight="18000" xr2:uid="{6986D92F-F96B-6D4E-B6EB-430B6FF60CE6}"/>
  </bookViews>
  <sheets>
    <sheet name="Lamarck1" sheetId="1" r:id="rId1"/>
    <sheet name="Baldwin1" sheetId="4" r:id="rId2"/>
    <sheet name="Lamarck5" sheetId="3" r:id="rId3"/>
    <sheet name="SSG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4" l="1" a="1"/>
  <c r="B56" i="4" s="1"/>
  <c r="B61" i="3" a="1"/>
  <c r="B61" i="3" s="1"/>
  <c r="B61" i="1" a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<sst xmlns="http://schemas.openxmlformats.org/spreadsheetml/2006/main" count="246" uniqueCount="28">
  <si>
    <t>Function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</si>
  <si>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</si>
  <si>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</si>
  <si>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</si>
  <si>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</si>
  <si>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</si>
  <si>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</si>
  <si>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</si>
  <si>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</si>
  <si>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</si>
  <si>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</si>
  <si>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</si>
  <si>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</si>
  <si>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</si>
  <si>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</si>
  <si>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</si>
  <si>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</si>
  <si>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</si>
  <si>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</si>
  <si>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</si>
  <si>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</si>
  <si>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</si>
  <si>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</si>
  <si>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</si>
  <si>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Lamarck1</t>
  </si>
  <si>
    <t>SSGA</t>
  </si>
  <si>
    <t>lamarck5</t>
  </si>
  <si>
    <t>Baldwin1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</si>
</sst>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3BE7B"/>
        <bgColor rgb="FF000000"/>
      </patternFill>
    </fill>
    <fill>
      <patternFill patternType="solid">
        <fgColor rgb="FFFCB77A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A9072"/>
        <bgColor rgb="FF000000"/>
      </patternFill>
    </fill>
    <fill>
      <patternFill patternType="solid">
        <fgColor rgb="FFF98370"/>
        <bgColor rgb="FF000000"/>
      </patternFill>
    </fill>
    <fill>
      <patternFill patternType="solid">
        <fgColor rgb="FFFEDE81"/>
        <bgColor rgb="FF000000"/>
      </patternFill>
    </fill>
    <fill>
      <patternFill patternType="solid">
        <fgColor rgb="FFFBAA77"/>
        <bgColor rgb="FF000000"/>
      </patternFill>
    </fill>
    <fill>
      <patternFill patternType="solid">
        <fgColor rgb="FFFDD17F"/>
        <bgColor rgb="FF000000"/>
      </patternFill>
    </fill>
    <fill>
      <patternFill patternType="solid">
        <fgColor rgb="FFF8766D"/>
        <bgColor rgb="FF000000"/>
      </patternFill>
    </fill>
    <fill>
      <patternFill patternType="solid">
        <fgColor rgb="FFFA9D75"/>
        <bgColor rgb="FF000000"/>
      </patternFill>
    </fill>
    <fill>
      <patternFill patternType="solid">
        <fgColor rgb="FFFCC47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2" borderId="0" xfId="0" applyNumberFormat="1" applyFont="1" applyFill="1"/>
    <xf numFmtId="10" fontId="1" fillId="3" borderId="0" xfId="0" applyNumberFormat="1" applyFont="1" applyFill="1"/>
    <xf numFmtId="10" fontId="1" fillId="4" borderId="0" xfId="0" applyNumberFormat="1" applyFont="1" applyFill="1"/>
    <xf numFmtId="10" fontId="1" fillId="5" borderId="0" xfId="0" applyNumberFormat="1" applyFont="1" applyFill="1"/>
    <xf numFmtId="10" fontId="1" fillId="6" borderId="0" xfId="0" applyNumberFormat="1" applyFont="1" applyFill="1"/>
    <xf numFmtId="10" fontId="1" fillId="7" borderId="0" xfId="0" applyNumberFormat="1" applyFont="1" applyFill="1"/>
    <xf numFmtId="10" fontId="1" fillId="8" borderId="0" xfId="0" applyNumberFormat="1" applyFont="1" applyFill="1"/>
    <xf numFmtId="10" fontId="1" fillId="9" borderId="0" xfId="0" applyNumberFormat="1" applyFont="1" applyFill="1"/>
    <xf numFmtId="10" fontId="1" fillId="10" borderId="0" xfId="0" applyNumberFormat="1" applyFont="1" applyFill="1"/>
    <xf numFmtId="10" fontId="1" fillId="11" borderId="0" xfId="0" applyNumberFormat="1" applyFont="1" applyFill="1"/>
    <xf numFmtId="10" fontId="1" fillId="12" borderId="0" xfId="0" applyNumberFormat="1" applyFont="1" applyFill="1"/>
    <xf numFmtId="0" fontId="0" fillId="0" borderId="0" xfId="0" applyAlignment="1">
      <alignment horizontal="center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EA11-8DEA-4548-81D1-BB1C1FDA4148}">
  <dimension ref="A1:Z83"/>
  <sheetViews>
    <sheetView tabSelected="1" topLeftCell="A50" workbookViewId="0">
      <selection activeCell="I60" sqref="I60"/>
    </sheetView>
  </sheetViews>
  <sheetFormatPr baseColWidth="10" defaultRowHeight="16" x14ac:dyDescent="0.2"/>
  <sheetData>
    <row r="1" spans="1:26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6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4" t="s">
        <v>24</v>
      </c>
      <c r="W2" s="14"/>
      <c r="X2" s="14"/>
      <c r="Y2" s="14"/>
      <c r="Z2" s="14"/>
    </row>
    <row r="3" spans="1:26" x14ac:dyDescent="0.2">
      <c r="A3" t="s">
        <v>2</v>
      </c>
      <c r="B3" s="1">
        <v>1</v>
      </c>
      <c r="C3" s="1">
        <v>0.6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0.4</v>
      </c>
      <c r="O3" s="1">
        <v>0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4"/>
      <c r="W3" s="14"/>
      <c r="X3" s="14"/>
      <c r="Y3" s="14"/>
      <c r="Z3" s="14"/>
    </row>
    <row r="4" spans="1:26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4"/>
      <c r="W4" s="14"/>
      <c r="X4" s="14"/>
      <c r="Y4" s="14"/>
      <c r="Z4" s="14"/>
    </row>
    <row r="5" spans="1:26" x14ac:dyDescent="0.2">
      <c r="A5" t="s">
        <v>4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0.6</v>
      </c>
      <c r="O5" s="1">
        <v>0</v>
      </c>
      <c r="P5" s="1">
        <v>1</v>
      </c>
      <c r="Q5" s="1">
        <v>0.1</v>
      </c>
      <c r="R5" s="1">
        <v>1</v>
      </c>
      <c r="S5" s="1">
        <v>1</v>
      </c>
      <c r="T5" s="1">
        <v>1</v>
      </c>
      <c r="U5" s="1">
        <v>1</v>
      </c>
    </row>
    <row r="6" spans="1:26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6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6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6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6" x14ac:dyDescent="0.2">
      <c r="A10" t="s">
        <v>9</v>
      </c>
      <c r="B10" s="1">
        <v>1</v>
      </c>
      <c r="C10" s="1">
        <v>1</v>
      </c>
      <c r="D10" s="1">
        <v>0.7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0.7</v>
      </c>
      <c r="P10" s="1">
        <v>1</v>
      </c>
      <c r="Q10" s="1">
        <v>0.8</v>
      </c>
      <c r="R10" s="1">
        <v>1</v>
      </c>
      <c r="S10" s="1">
        <v>1</v>
      </c>
      <c r="T10" s="1">
        <v>1</v>
      </c>
      <c r="U10" s="1">
        <v>1</v>
      </c>
    </row>
    <row r="11" spans="1:26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6" x14ac:dyDescent="0.2">
      <c r="A12" t="s">
        <v>11</v>
      </c>
      <c r="B12" s="1">
        <v>1</v>
      </c>
      <c r="C12" s="1">
        <v>1</v>
      </c>
      <c r="D12" s="1">
        <v>1</v>
      </c>
      <c r="E12" s="1">
        <v>0.7</v>
      </c>
      <c r="F12" s="1">
        <v>0.3</v>
      </c>
      <c r="G12" s="1">
        <v>0.8</v>
      </c>
      <c r="H12" s="1">
        <v>0.8</v>
      </c>
      <c r="I12" s="1">
        <v>0.9</v>
      </c>
      <c r="J12" s="1">
        <v>0.3</v>
      </c>
      <c r="K12" s="1">
        <v>0.2</v>
      </c>
      <c r="L12" s="1">
        <v>0.6</v>
      </c>
      <c r="M12" s="1">
        <v>0.6</v>
      </c>
      <c r="N12" s="1">
        <v>0.9</v>
      </c>
      <c r="O12" s="1">
        <v>1</v>
      </c>
      <c r="P12" s="1">
        <v>0</v>
      </c>
      <c r="Q12" s="1">
        <v>1</v>
      </c>
      <c r="R12" s="1">
        <v>1</v>
      </c>
      <c r="S12" s="1">
        <v>0.2</v>
      </c>
      <c r="T12" s="1">
        <v>0</v>
      </c>
      <c r="U12" s="1">
        <v>0</v>
      </c>
    </row>
    <row r="13" spans="1:26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6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6" x14ac:dyDescent="0.2">
      <c r="A15" t="s">
        <v>14</v>
      </c>
      <c r="B15" s="1">
        <v>0.3</v>
      </c>
      <c r="C15" s="1">
        <v>1</v>
      </c>
      <c r="D15" s="1">
        <v>1</v>
      </c>
      <c r="E15" s="1">
        <v>0.2</v>
      </c>
      <c r="F15" s="1">
        <v>0.2</v>
      </c>
      <c r="G15" s="1">
        <v>0.6</v>
      </c>
      <c r="H15" s="1">
        <v>1</v>
      </c>
      <c r="I15" s="1">
        <v>0.4</v>
      </c>
      <c r="J15" s="1">
        <v>0.8</v>
      </c>
      <c r="K15" s="1">
        <v>1</v>
      </c>
      <c r="L15" s="1">
        <v>0.7</v>
      </c>
      <c r="M15" s="1">
        <v>0.6</v>
      </c>
      <c r="N15" s="1">
        <v>1</v>
      </c>
      <c r="O15" s="1">
        <v>1</v>
      </c>
      <c r="P15" s="1">
        <v>0.6</v>
      </c>
      <c r="Q15" s="1">
        <v>1</v>
      </c>
      <c r="R15" s="1">
        <v>1</v>
      </c>
      <c r="S15" s="1">
        <v>0.6</v>
      </c>
      <c r="T15" s="1">
        <v>0.1</v>
      </c>
      <c r="U15" s="1">
        <v>0.4</v>
      </c>
    </row>
    <row r="16" spans="1:26" x14ac:dyDescent="0.2">
      <c r="A16" t="s">
        <v>15</v>
      </c>
      <c r="B16" s="1">
        <v>0</v>
      </c>
      <c r="C16" s="1">
        <v>0</v>
      </c>
      <c r="D16" s="1">
        <v>0</v>
      </c>
      <c r="E16" s="1">
        <v>0.3</v>
      </c>
      <c r="F16" s="1">
        <v>0.5</v>
      </c>
      <c r="G16" s="1">
        <v>0.1</v>
      </c>
      <c r="H16" s="1">
        <v>0</v>
      </c>
      <c r="I16" s="1">
        <v>0.4</v>
      </c>
      <c r="J16" s="1">
        <v>0.1</v>
      </c>
      <c r="K16" s="1">
        <v>0</v>
      </c>
      <c r="L16" s="1">
        <v>0</v>
      </c>
      <c r="M16" s="1">
        <v>0.1</v>
      </c>
      <c r="N16" s="1">
        <v>0</v>
      </c>
      <c r="O16" s="1">
        <v>0</v>
      </c>
      <c r="P16" s="1">
        <v>0.3</v>
      </c>
      <c r="Q16" s="1">
        <v>0</v>
      </c>
      <c r="R16" s="1">
        <v>0</v>
      </c>
      <c r="S16" s="1">
        <v>0.1</v>
      </c>
      <c r="T16" s="1">
        <v>0.2</v>
      </c>
      <c r="U16" s="1">
        <v>0.1</v>
      </c>
    </row>
    <row r="17" spans="1:26" x14ac:dyDescent="0.2">
      <c r="A17" t="s">
        <v>16</v>
      </c>
      <c r="B17" s="1">
        <v>1</v>
      </c>
      <c r="C17" s="1">
        <v>0.7</v>
      </c>
      <c r="D17" s="1">
        <v>1</v>
      </c>
      <c r="E17" s="1">
        <v>1</v>
      </c>
      <c r="F17" s="1">
        <v>1</v>
      </c>
      <c r="G17" s="1">
        <v>0.9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0.6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6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6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6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6" x14ac:dyDescent="0.2">
      <c r="A21" t="s">
        <v>20</v>
      </c>
      <c r="B21" s="1">
        <v>0.1</v>
      </c>
      <c r="C21" s="1">
        <v>0.2</v>
      </c>
      <c r="D21" s="1">
        <v>0.2</v>
      </c>
      <c r="E21" s="1">
        <v>0.5</v>
      </c>
      <c r="F21" s="1">
        <v>0.4</v>
      </c>
      <c r="G21" s="1">
        <v>0.7</v>
      </c>
      <c r="H21" s="1">
        <v>0.7</v>
      </c>
      <c r="I21" s="1">
        <v>0.3</v>
      </c>
      <c r="J21" s="1">
        <v>0.2</v>
      </c>
      <c r="K21" s="1">
        <v>0.3</v>
      </c>
      <c r="L21" s="1">
        <v>0.5</v>
      </c>
      <c r="M21" s="1">
        <v>0.2</v>
      </c>
      <c r="N21" s="1">
        <v>0.4</v>
      </c>
      <c r="O21" s="1">
        <v>0.3</v>
      </c>
      <c r="P21" s="1">
        <v>0.4</v>
      </c>
      <c r="Q21" s="1">
        <v>0.4</v>
      </c>
      <c r="R21" s="1">
        <v>0.6</v>
      </c>
      <c r="S21" s="1">
        <v>0.5</v>
      </c>
      <c r="T21" s="1">
        <v>0.4</v>
      </c>
      <c r="U21" s="1">
        <v>0.4</v>
      </c>
    </row>
    <row r="22" spans="1:26" x14ac:dyDescent="0.2">
      <c r="A22" t="s">
        <v>21</v>
      </c>
      <c r="B22" s="1">
        <v>0.9</v>
      </c>
      <c r="C22" s="1">
        <v>0.7</v>
      </c>
      <c r="D22" s="1">
        <v>0.4</v>
      </c>
      <c r="E22" s="1">
        <v>0.9</v>
      </c>
      <c r="F22" s="1">
        <v>0.6</v>
      </c>
      <c r="G22" s="1">
        <v>0.9</v>
      </c>
      <c r="H22" s="1">
        <v>0.7</v>
      </c>
      <c r="I22" s="1">
        <v>0.8</v>
      </c>
      <c r="J22" s="1">
        <v>0.5</v>
      </c>
      <c r="K22" s="1">
        <v>0.6</v>
      </c>
      <c r="L22" s="1">
        <v>0.9</v>
      </c>
      <c r="M22" s="1">
        <v>0.8</v>
      </c>
      <c r="N22" s="1">
        <v>0.6</v>
      </c>
      <c r="O22" s="1">
        <v>0.1</v>
      </c>
      <c r="P22" s="1">
        <v>0.4</v>
      </c>
      <c r="Q22" s="1">
        <v>0.4</v>
      </c>
      <c r="R22" s="1">
        <v>0.6</v>
      </c>
      <c r="S22" s="1">
        <v>0.6</v>
      </c>
      <c r="T22" s="1">
        <v>0.8</v>
      </c>
      <c r="U22" s="1">
        <v>0.7</v>
      </c>
    </row>
    <row r="23" spans="1:26" x14ac:dyDescent="0.2">
      <c r="A23" t="s">
        <v>22</v>
      </c>
      <c r="B23" s="1">
        <v>0.6</v>
      </c>
      <c r="C23" s="1">
        <v>0.8</v>
      </c>
      <c r="D23" s="1">
        <v>0.3</v>
      </c>
      <c r="E23" s="1">
        <v>0.7</v>
      </c>
      <c r="F23" s="1">
        <v>0.3</v>
      </c>
      <c r="G23" s="1">
        <v>0.1</v>
      </c>
      <c r="H23" s="1">
        <v>0.4</v>
      </c>
      <c r="I23" s="1">
        <v>0.5</v>
      </c>
      <c r="J23" s="1">
        <v>0.4</v>
      </c>
      <c r="K23" s="1">
        <v>0.2</v>
      </c>
      <c r="L23" s="1">
        <v>0.5</v>
      </c>
      <c r="M23" s="1">
        <v>0.7</v>
      </c>
      <c r="N23" s="1">
        <v>0.5</v>
      </c>
      <c r="O23" s="1">
        <v>0.2</v>
      </c>
      <c r="P23" s="1">
        <v>0.6</v>
      </c>
      <c r="Q23" s="1">
        <v>0.1</v>
      </c>
      <c r="R23" s="1">
        <v>0.2</v>
      </c>
      <c r="S23" s="1">
        <v>0.4</v>
      </c>
      <c r="T23" s="1">
        <v>0.2</v>
      </c>
      <c r="U23" s="1">
        <v>0.5</v>
      </c>
    </row>
    <row r="24" spans="1:26" x14ac:dyDescent="0.2">
      <c r="A24" t="s">
        <v>23</v>
      </c>
      <c r="B24" s="1">
        <v>0.7</v>
      </c>
      <c r="C24" s="1">
        <v>0.6</v>
      </c>
      <c r="D24" s="1">
        <v>0</v>
      </c>
      <c r="E24" s="1">
        <v>0.7</v>
      </c>
      <c r="F24" s="1">
        <v>0.9</v>
      </c>
      <c r="G24" s="1">
        <v>0.9</v>
      </c>
      <c r="H24" s="1">
        <v>0.7</v>
      </c>
      <c r="I24" s="1">
        <v>0.7</v>
      </c>
      <c r="J24" s="1">
        <v>0.8</v>
      </c>
      <c r="K24" s="1">
        <v>0.6</v>
      </c>
      <c r="L24" s="1">
        <v>1</v>
      </c>
      <c r="M24" s="1">
        <v>0.5</v>
      </c>
      <c r="N24" s="1">
        <v>0.3</v>
      </c>
      <c r="O24" s="1">
        <v>0.3</v>
      </c>
      <c r="P24" s="1">
        <v>0.7</v>
      </c>
      <c r="Q24" s="1">
        <v>0.2</v>
      </c>
      <c r="R24" s="1">
        <v>0.7</v>
      </c>
      <c r="S24" s="1">
        <v>0.5</v>
      </c>
      <c r="T24" s="1">
        <v>1</v>
      </c>
      <c r="U24" s="1">
        <v>0.5</v>
      </c>
    </row>
    <row r="30" spans="1:26" x14ac:dyDescent="0.2">
      <c r="A30" s="2" t="s">
        <v>0</v>
      </c>
      <c r="B30" s="2">
        <v>590</v>
      </c>
      <c r="C30" s="2">
        <v>593</v>
      </c>
      <c r="D30" s="2">
        <v>579</v>
      </c>
      <c r="E30" s="2">
        <v>588</v>
      </c>
      <c r="F30" s="2">
        <v>589</v>
      </c>
      <c r="G30" s="2">
        <v>591</v>
      </c>
      <c r="H30" s="2">
        <v>576</v>
      </c>
      <c r="I30" s="2">
        <v>587</v>
      </c>
      <c r="J30" s="2">
        <v>569</v>
      </c>
      <c r="K30" s="2">
        <v>558</v>
      </c>
      <c r="L30" s="2">
        <v>592</v>
      </c>
      <c r="M30" s="2">
        <v>572</v>
      </c>
      <c r="N30" s="2">
        <v>594</v>
      </c>
      <c r="O30" s="2">
        <v>542</v>
      </c>
      <c r="P30" s="2">
        <v>570</v>
      </c>
      <c r="Q30" s="2">
        <v>562</v>
      </c>
      <c r="R30" s="2">
        <v>575</v>
      </c>
      <c r="S30" s="2">
        <v>573</v>
      </c>
      <c r="T30" s="2">
        <v>552</v>
      </c>
      <c r="U30" s="2">
        <v>555</v>
      </c>
    </row>
    <row r="31" spans="1:26" x14ac:dyDescent="0.2">
      <c r="A31" s="2" t="s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</row>
    <row r="32" spans="1:26" x14ac:dyDescent="0.2">
      <c r="A32" s="2" t="s">
        <v>2</v>
      </c>
      <c r="B32" s="3">
        <v>1</v>
      </c>
      <c r="C32" s="4">
        <v>0.6</v>
      </c>
      <c r="D32" s="5">
        <v>0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6">
        <v>0.3</v>
      </c>
      <c r="O32" s="5">
        <v>0</v>
      </c>
      <c r="P32" s="3">
        <v>1</v>
      </c>
      <c r="Q32" s="5">
        <v>0</v>
      </c>
      <c r="R32" s="3">
        <v>1</v>
      </c>
      <c r="S32" s="3">
        <v>1</v>
      </c>
      <c r="T32" s="3">
        <v>1</v>
      </c>
      <c r="U32" s="3">
        <v>1</v>
      </c>
      <c r="V32" s="14" t="s">
        <v>25</v>
      </c>
      <c r="W32" s="14"/>
      <c r="X32" s="14"/>
      <c r="Y32" s="14"/>
      <c r="Z32" s="14"/>
    </row>
    <row r="33" spans="1:26" x14ac:dyDescent="0.2">
      <c r="A33" s="2" t="s">
        <v>3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14"/>
      <c r="W33" s="14"/>
      <c r="X33" s="14"/>
      <c r="Y33" s="14"/>
      <c r="Z33" s="14"/>
    </row>
    <row r="34" spans="1:26" x14ac:dyDescent="0.2">
      <c r="A34" s="2" t="s">
        <v>4</v>
      </c>
      <c r="B34" s="3">
        <v>1</v>
      </c>
      <c r="C34" s="7">
        <v>0.2</v>
      </c>
      <c r="D34" s="5">
        <v>0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8">
        <v>0.9</v>
      </c>
      <c r="L34" s="3">
        <v>1</v>
      </c>
      <c r="M34" s="3">
        <v>1</v>
      </c>
      <c r="N34" s="9">
        <v>0.5</v>
      </c>
      <c r="O34" s="5">
        <v>0</v>
      </c>
      <c r="P34" s="3">
        <v>1</v>
      </c>
      <c r="Q34" s="5">
        <v>0</v>
      </c>
      <c r="R34" s="10">
        <v>0.8</v>
      </c>
      <c r="S34" s="3">
        <v>1</v>
      </c>
      <c r="T34" s="3">
        <v>1</v>
      </c>
      <c r="U34" s="3">
        <v>1</v>
      </c>
      <c r="V34" s="14"/>
      <c r="W34" s="14"/>
      <c r="X34" s="14"/>
      <c r="Y34" s="14"/>
      <c r="Z34" s="14"/>
    </row>
    <row r="35" spans="1:26" x14ac:dyDescent="0.2">
      <c r="A35" s="2" t="s">
        <v>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14"/>
      <c r="W35" s="14"/>
      <c r="X35" s="14"/>
      <c r="Y35" s="14"/>
      <c r="Z35" s="14"/>
    </row>
    <row r="36" spans="1:26" x14ac:dyDescent="0.2">
      <c r="A36" s="2" t="s">
        <v>6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</row>
    <row r="37" spans="1:26" x14ac:dyDescent="0.2">
      <c r="A37" s="2" t="s">
        <v>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</row>
    <row r="38" spans="1:26" x14ac:dyDescent="0.2">
      <c r="A38" s="2" t="s">
        <v>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</row>
    <row r="39" spans="1:26" x14ac:dyDescent="0.2">
      <c r="A39" s="2" t="s">
        <v>9</v>
      </c>
      <c r="B39" s="3">
        <v>1</v>
      </c>
      <c r="C39" s="3">
        <v>1</v>
      </c>
      <c r="D39" s="11">
        <v>0.1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5">
        <v>0</v>
      </c>
      <c r="P39" s="3">
        <v>1</v>
      </c>
      <c r="Q39" s="7">
        <v>0.2</v>
      </c>
      <c r="R39" s="3">
        <v>1</v>
      </c>
      <c r="S39" s="3">
        <v>1</v>
      </c>
      <c r="T39" s="3">
        <v>1</v>
      </c>
      <c r="U39" s="3">
        <v>1</v>
      </c>
    </row>
    <row r="40" spans="1:26" x14ac:dyDescent="0.2">
      <c r="A40" s="2" t="s">
        <v>10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</row>
    <row r="41" spans="1:26" x14ac:dyDescent="0.2">
      <c r="A41" s="2" t="s">
        <v>11</v>
      </c>
      <c r="B41" s="12">
        <v>0.4</v>
      </c>
      <c r="C41" s="3">
        <v>1</v>
      </c>
      <c r="D41" s="3">
        <v>1</v>
      </c>
      <c r="E41" s="5">
        <v>0</v>
      </c>
      <c r="F41" s="5">
        <v>0</v>
      </c>
      <c r="G41" s="7">
        <v>0.2</v>
      </c>
      <c r="H41" s="7">
        <v>0.2</v>
      </c>
      <c r="I41" s="13">
        <v>0.7</v>
      </c>
      <c r="J41" s="11">
        <v>0.1</v>
      </c>
      <c r="K41" s="5">
        <v>0</v>
      </c>
      <c r="L41" s="11">
        <v>0.1</v>
      </c>
      <c r="M41" s="11">
        <v>0.1</v>
      </c>
      <c r="N41" s="4">
        <v>0.6</v>
      </c>
      <c r="O41" s="13">
        <v>0.7</v>
      </c>
      <c r="P41" s="5">
        <v>0</v>
      </c>
      <c r="Q41" s="8">
        <v>0.9</v>
      </c>
      <c r="R41" s="12">
        <v>0.4</v>
      </c>
      <c r="S41" s="11">
        <v>0.1</v>
      </c>
      <c r="T41" s="5">
        <v>0</v>
      </c>
      <c r="U41" s="5">
        <v>0</v>
      </c>
    </row>
    <row r="42" spans="1:26" x14ac:dyDescent="0.2">
      <c r="A42" s="2" t="s">
        <v>12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</row>
    <row r="43" spans="1:26" x14ac:dyDescent="0.2">
      <c r="A43" s="2" t="s">
        <v>13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</row>
    <row r="44" spans="1:26" x14ac:dyDescent="0.2">
      <c r="A44" s="2" t="s">
        <v>14</v>
      </c>
      <c r="B44" s="6">
        <v>0.3</v>
      </c>
      <c r="C44" s="3">
        <v>1</v>
      </c>
      <c r="D44" s="3">
        <v>1</v>
      </c>
      <c r="E44" s="6">
        <v>0.3</v>
      </c>
      <c r="F44" s="11">
        <v>0.1</v>
      </c>
      <c r="G44" s="5">
        <v>0</v>
      </c>
      <c r="H44" s="3">
        <v>1</v>
      </c>
      <c r="I44" s="11">
        <v>0.1</v>
      </c>
      <c r="J44" s="9">
        <v>0.5</v>
      </c>
      <c r="K44" s="3">
        <v>1</v>
      </c>
      <c r="L44" s="11">
        <v>0.1</v>
      </c>
      <c r="M44" s="7">
        <v>0.2</v>
      </c>
      <c r="N44" s="3">
        <v>1</v>
      </c>
      <c r="O44" s="3">
        <v>1</v>
      </c>
      <c r="P44" s="7">
        <v>0.2</v>
      </c>
      <c r="Q44" s="3">
        <v>1</v>
      </c>
      <c r="R44" s="3">
        <v>1</v>
      </c>
      <c r="S44" s="9">
        <v>0.5</v>
      </c>
      <c r="T44" s="6">
        <v>0.3</v>
      </c>
      <c r="U44" s="11">
        <v>0.1</v>
      </c>
    </row>
    <row r="45" spans="1:26" x14ac:dyDescent="0.2">
      <c r="A45" s="2" t="s">
        <v>15</v>
      </c>
      <c r="B45" s="5">
        <v>0</v>
      </c>
      <c r="C45" s="5">
        <v>0</v>
      </c>
      <c r="D45" s="5">
        <v>0</v>
      </c>
      <c r="E45" s="6">
        <v>0.3</v>
      </c>
      <c r="F45" s="12">
        <v>0.4</v>
      </c>
      <c r="G45" s="5">
        <v>0</v>
      </c>
      <c r="H45" s="5">
        <v>0</v>
      </c>
      <c r="I45" s="7">
        <v>0.2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11">
        <v>0.1</v>
      </c>
      <c r="T45" s="5">
        <v>0</v>
      </c>
      <c r="U45" s="5">
        <v>0</v>
      </c>
    </row>
    <row r="46" spans="1:26" x14ac:dyDescent="0.2">
      <c r="A46" s="2" t="s">
        <v>16</v>
      </c>
      <c r="B46" s="8">
        <v>0.9</v>
      </c>
      <c r="C46" s="4">
        <v>0.6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9">
        <v>0.5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</row>
    <row r="47" spans="1:26" x14ac:dyDescent="0.2">
      <c r="A47" s="2" t="s">
        <v>17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</row>
    <row r="48" spans="1:26" x14ac:dyDescent="0.2">
      <c r="A48" s="2" t="s">
        <v>18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8">
        <v>0.9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</row>
    <row r="49" spans="1:21" x14ac:dyDescent="0.2">
      <c r="A49" s="2" t="s">
        <v>19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x14ac:dyDescent="0.2">
      <c r="A50" s="2" t="s">
        <v>20</v>
      </c>
      <c r="B50" s="4">
        <v>0.6</v>
      </c>
      <c r="C50" s="9">
        <v>0.5</v>
      </c>
      <c r="D50" s="9">
        <v>0.5</v>
      </c>
      <c r="E50" s="12">
        <v>0.4</v>
      </c>
      <c r="F50" s="13">
        <v>0.7</v>
      </c>
      <c r="G50" s="13">
        <v>0.7</v>
      </c>
      <c r="H50" s="12">
        <v>0.4</v>
      </c>
      <c r="I50" s="9">
        <v>0.5</v>
      </c>
      <c r="J50" s="7">
        <v>0.2</v>
      </c>
      <c r="K50" s="4">
        <v>0.6</v>
      </c>
      <c r="L50" s="12">
        <v>0.4</v>
      </c>
      <c r="M50" s="6">
        <v>0.3</v>
      </c>
      <c r="N50" s="6">
        <v>0.3</v>
      </c>
      <c r="O50" s="12">
        <v>0.4</v>
      </c>
      <c r="P50" s="13">
        <v>0.7</v>
      </c>
      <c r="Q50" s="6">
        <v>0.3</v>
      </c>
      <c r="R50" s="6">
        <v>0.3</v>
      </c>
      <c r="S50" s="12">
        <v>0.4</v>
      </c>
      <c r="T50" s="12">
        <v>0.4</v>
      </c>
      <c r="U50" s="12">
        <v>0.4</v>
      </c>
    </row>
    <row r="51" spans="1:21" x14ac:dyDescent="0.2">
      <c r="A51" s="2" t="s">
        <v>21</v>
      </c>
      <c r="B51" s="4">
        <v>0.6</v>
      </c>
      <c r="C51" s="4">
        <v>0.6</v>
      </c>
      <c r="D51" s="11">
        <v>0.1</v>
      </c>
      <c r="E51" s="12">
        <v>0.4</v>
      </c>
      <c r="F51" s="13">
        <v>0.7</v>
      </c>
      <c r="G51" s="4">
        <v>0.6</v>
      </c>
      <c r="H51" s="12">
        <v>0.4</v>
      </c>
      <c r="I51" s="12">
        <v>0.4</v>
      </c>
      <c r="J51" s="13">
        <v>0.7</v>
      </c>
      <c r="K51" s="6">
        <v>0.3</v>
      </c>
      <c r="L51" s="10">
        <v>0.8</v>
      </c>
      <c r="M51" s="9">
        <v>0.5</v>
      </c>
      <c r="N51" s="4">
        <v>0.6</v>
      </c>
      <c r="O51" s="11">
        <v>0.1</v>
      </c>
      <c r="P51" s="6">
        <v>0.3</v>
      </c>
      <c r="Q51" s="11">
        <v>0.1</v>
      </c>
      <c r="R51" s="6">
        <v>0.3</v>
      </c>
      <c r="S51" s="9">
        <v>0.5</v>
      </c>
      <c r="T51" s="12">
        <v>0.4</v>
      </c>
      <c r="U51" s="6">
        <v>0.3</v>
      </c>
    </row>
    <row r="52" spans="1:21" x14ac:dyDescent="0.2">
      <c r="A52" s="2" t="s">
        <v>22</v>
      </c>
      <c r="B52" s="12">
        <v>0.4</v>
      </c>
      <c r="C52" s="12">
        <v>0.4</v>
      </c>
      <c r="D52" s="6">
        <v>0.3</v>
      </c>
      <c r="E52" s="12">
        <v>0.4</v>
      </c>
      <c r="F52" s="7">
        <v>0.2</v>
      </c>
      <c r="G52" s="13">
        <v>0.7</v>
      </c>
      <c r="H52" s="9">
        <v>0.5</v>
      </c>
      <c r="I52" s="10">
        <v>0.8</v>
      </c>
      <c r="J52" s="9">
        <v>0.5</v>
      </c>
      <c r="K52" s="11">
        <v>0.1</v>
      </c>
      <c r="L52" s="4">
        <v>0.6</v>
      </c>
      <c r="M52" s="7">
        <v>0.2</v>
      </c>
      <c r="N52" s="12">
        <v>0.4</v>
      </c>
      <c r="O52" s="7">
        <v>0.2</v>
      </c>
      <c r="P52" s="6">
        <v>0.3</v>
      </c>
      <c r="Q52" s="7">
        <v>0.2</v>
      </c>
      <c r="R52" s="12">
        <v>0.4</v>
      </c>
      <c r="S52" s="12">
        <v>0.4</v>
      </c>
      <c r="T52" s="9">
        <v>0.5</v>
      </c>
      <c r="U52" s="7">
        <v>0.2</v>
      </c>
    </row>
    <row r="53" spans="1:21" x14ac:dyDescent="0.2">
      <c r="A53" s="2" t="s">
        <v>23</v>
      </c>
      <c r="B53" s="8">
        <v>0.9</v>
      </c>
      <c r="C53" s="6">
        <v>0.3</v>
      </c>
      <c r="D53" s="11">
        <v>0.1</v>
      </c>
      <c r="E53" s="9">
        <v>0.5</v>
      </c>
      <c r="F53" s="12">
        <v>0.4</v>
      </c>
      <c r="G53" s="4">
        <v>0.6</v>
      </c>
      <c r="H53" s="5">
        <v>0</v>
      </c>
      <c r="I53" s="9">
        <v>0.5</v>
      </c>
      <c r="J53" s="9">
        <v>0.5</v>
      </c>
      <c r="K53" s="6">
        <v>0.3</v>
      </c>
      <c r="L53" s="10">
        <v>0.8</v>
      </c>
      <c r="M53" s="4">
        <v>0.6</v>
      </c>
      <c r="N53" s="4">
        <v>0.6</v>
      </c>
      <c r="O53" s="7">
        <v>0.2</v>
      </c>
      <c r="P53" s="12">
        <v>0.4</v>
      </c>
      <c r="Q53" s="12">
        <v>0.4</v>
      </c>
      <c r="R53" s="12">
        <v>0.4</v>
      </c>
      <c r="S53" s="9">
        <v>0.5</v>
      </c>
      <c r="T53" s="4">
        <v>0.6</v>
      </c>
      <c r="U53" s="7">
        <v>0.2</v>
      </c>
    </row>
    <row r="60" spans="1:21" x14ac:dyDescent="0.2">
      <c r="A60" s="2" t="s">
        <v>0</v>
      </c>
      <c r="B60" s="2">
        <v>590</v>
      </c>
      <c r="C60" s="2">
        <v>593</v>
      </c>
      <c r="D60" s="2">
        <v>579</v>
      </c>
      <c r="E60" s="2">
        <v>588</v>
      </c>
      <c r="F60" s="2">
        <v>589</v>
      </c>
      <c r="G60" s="2">
        <v>591</v>
      </c>
      <c r="H60" s="2">
        <v>576</v>
      </c>
      <c r="I60" s="2">
        <v>587</v>
      </c>
      <c r="J60" s="2">
        <v>569</v>
      </c>
      <c r="K60" s="2">
        <v>558</v>
      </c>
      <c r="L60" s="2">
        <v>592</v>
      </c>
      <c r="M60" s="2">
        <v>572</v>
      </c>
      <c r="N60" s="2">
        <v>594</v>
      </c>
      <c r="O60" s="2">
        <v>542</v>
      </c>
      <c r="P60" s="2">
        <v>570</v>
      </c>
      <c r="Q60" s="2">
        <v>562</v>
      </c>
      <c r="R60" s="2">
        <v>575</v>
      </c>
      <c r="S60" s="2">
        <v>573</v>
      </c>
      <c r="T60" s="2">
        <v>552</v>
      </c>
      <c r="U60" s="2">
        <v>555</v>
      </c>
    </row>
    <row r="61" spans="1:21" x14ac:dyDescent="0.2">
      <c r="A61" s="2" t="s">
        <v>1</v>
      </c>
      <c r="B61" s="3" cm="1">
        <f t="array" ref="B61:U83">B2:U24-B31:U53</f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1:21" x14ac:dyDescent="0.2">
      <c r="A62" s="2" t="s">
        <v>2</v>
      </c>
      <c r="B62" s="3">
        <v>0</v>
      </c>
      <c r="C62" s="4">
        <v>0</v>
      </c>
      <c r="D62" s="5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6">
        <v>0.10000000000000003</v>
      </c>
      <c r="O62" s="5">
        <v>0</v>
      </c>
      <c r="P62" s="3">
        <v>0</v>
      </c>
      <c r="Q62" s="5">
        <v>0</v>
      </c>
      <c r="R62" s="3">
        <v>0</v>
      </c>
      <c r="S62" s="3">
        <v>0</v>
      </c>
      <c r="T62" s="3">
        <v>0</v>
      </c>
      <c r="U62" s="3">
        <v>0</v>
      </c>
    </row>
    <row r="63" spans="1:21" x14ac:dyDescent="0.2">
      <c r="A63" s="2" t="s">
        <v>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1:21" x14ac:dyDescent="0.2">
      <c r="A64" s="2" t="s">
        <v>4</v>
      </c>
      <c r="B64" s="3">
        <v>0</v>
      </c>
      <c r="C64" s="7">
        <v>0.8</v>
      </c>
      <c r="D64" s="5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8">
        <v>9.9999999999999978E-2</v>
      </c>
      <c r="L64" s="3">
        <v>0</v>
      </c>
      <c r="M64" s="3">
        <v>0</v>
      </c>
      <c r="N64" s="9">
        <v>9.9999999999999978E-2</v>
      </c>
      <c r="O64" s="5">
        <v>0</v>
      </c>
      <c r="P64" s="3">
        <v>0</v>
      </c>
      <c r="Q64" s="5">
        <v>0.1</v>
      </c>
      <c r="R64" s="10">
        <v>0.19999999999999996</v>
      </c>
      <c r="S64" s="3">
        <v>0</v>
      </c>
      <c r="T64" s="3">
        <v>0</v>
      </c>
      <c r="U64" s="3">
        <v>0</v>
      </c>
    </row>
    <row r="65" spans="1:21" x14ac:dyDescent="0.2">
      <c r="A65" s="2" t="s">
        <v>5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</row>
    <row r="66" spans="1:21" x14ac:dyDescent="0.2">
      <c r="A66" s="2" t="s">
        <v>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1:21" x14ac:dyDescent="0.2">
      <c r="A67" s="2" t="s">
        <v>7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</row>
    <row r="68" spans="1:21" x14ac:dyDescent="0.2">
      <c r="A68" s="2" t="s">
        <v>8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</row>
    <row r="69" spans="1:21" x14ac:dyDescent="0.2">
      <c r="A69" s="2" t="s">
        <v>9</v>
      </c>
      <c r="B69" s="3">
        <v>0</v>
      </c>
      <c r="C69" s="3">
        <v>0</v>
      </c>
      <c r="D69" s="11">
        <v>0.6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5">
        <v>0.7</v>
      </c>
      <c r="P69" s="3">
        <v>0</v>
      </c>
      <c r="Q69" s="7">
        <v>0.60000000000000009</v>
      </c>
      <c r="R69" s="3">
        <v>0</v>
      </c>
      <c r="S69" s="3">
        <v>0</v>
      </c>
      <c r="T69" s="3">
        <v>0</v>
      </c>
      <c r="U69" s="3">
        <v>0</v>
      </c>
    </row>
    <row r="70" spans="1:21" x14ac:dyDescent="0.2">
      <c r="A70" s="2" t="s">
        <v>10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1:21" x14ac:dyDescent="0.2">
      <c r="A71" s="2" t="s">
        <v>11</v>
      </c>
      <c r="B71" s="12">
        <v>0.6</v>
      </c>
      <c r="C71" s="3">
        <v>0</v>
      </c>
      <c r="D71" s="3">
        <v>0</v>
      </c>
      <c r="E71" s="5">
        <v>0.7</v>
      </c>
      <c r="F71" s="5">
        <v>0.3</v>
      </c>
      <c r="G71" s="7">
        <v>0.60000000000000009</v>
      </c>
      <c r="H71" s="7">
        <v>0.60000000000000009</v>
      </c>
      <c r="I71" s="13">
        <v>0.20000000000000007</v>
      </c>
      <c r="J71" s="11">
        <v>0.19999999999999998</v>
      </c>
      <c r="K71" s="5">
        <v>0.2</v>
      </c>
      <c r="L71" s="11">
        <v>0.5</v>
      </c>
      <c r="M71" s="11">
        <v>0.5</v>
      </c>
      <c r="N71" s="4">
        <v>0.30000000000000004</v>
      </c>
      <c r="O71" s="13">
        <v>0.30000000000000004</v>
      </c>
      <c r="P71" s="5">
        <v>0</v>
      </c>
      <c r="Q71" s="8">
        <v>9.9999999999999978E-2</v>
      </c>
      <c r="R71" s="12">
        <v>0.6</v>
      </c>
      <c r="S71" s="11">
        <v>0.1</v>
      </c>
      <c r="T71" s="5">
        <v>0</v>
      </c>
      <c r="U71" s="5">
        <v>0</v>
      </c>
    </row>
    <row r="72" spans="1:21" x14ac:dyDescent="0.2">
      <c r="A72" s="2" t="s">
        <v>12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1:21" x14ac:dyDescent="0.2">
      <c r="A73" s="2" t="s">
        <v>13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1:21" x14ac:dyDescent="0.2">
      <c r="A74" s="2" t="s">
        <v>14</v>
      </c>
      <c r="B74" s="6">
        <v>0</v>
      </c>
      <c r="C74" s="3">
        <v>0</v>
      </c>
      <c r="D74" s="3">
        <v>0</v>
      </c>
      <c r="E74" s="6">
        <v>-9.9999999999999978E-2</v>
      </c>
      <c r="F74" s="11">
        <v>0.1</v>
      </c>
      <c r="G74" s="5">
        <v>0.6</v>
      </c>
      <c r="H74" s="3">
        <v>0</v>
      </c>
      <c r="I74" s="11">
        <v>0.30000000000000004</v>
      </c>
      <c r="J74" s="9">
        <v>0.30000000000000004</v>
      </c>
      <c r="K74" s="3">
        <v>0</v>
      </c>
      <c r="L74" s="11">
        <v>0.6</v>
      </c>
      <c r="M74" s="7">
        <v>0.39999999999999997</v>
      </c>
      <c r="N74" s="3">
        <v>0</v>
      </c>
      <c r="O74" s="3">
        <v>0</v>
      </c>
      <c r="P74" s="7">
        <v>0.39999999999999997</v>
      </c>
      <c r="Q74" s="3">
        <v>0</v>
      </c>
      <c r="R74" s="3">
        <v>0</v>
      </c>
      <c r="S74" s="9">
        <v>9.9999999999999978E-2</v>
      </c>
      <c r="T74" s="6">
        <v>-0.19999999999999998</v>
      </c>
      <c r="U74" s="11">
        <v>0.30000000000000004</v>
      </c>
    </row>
    <row r="75" spans="1:21" x14ac:dyDescent="0.2">
      <c r="A75" s="2" t="s">
        <v>15</v>
      </c>
      <c r="B75" s="5">
        <v>0</v>
      </c>
      <c r="C75" s="5">
        <v>0</v>
      </c>
      <c r="D75" s="5">
        <v>0</v>
      </c>
      <c r="E75" s="6">
        <v>0</v>
      </c>
      <c r="F75" s="12">
        <v>9.9999999999999978E-2</v>
      </c>
      <c r="G75" s="5">
        <v>0.1</v>
      </c>
      <c r="H75" s="5">
        <v>0</v>
      </c>
      <c r="I75" s="7">
        <v>0.2</v>
      </c>
      <c r="J75" s="5">
        <v>0.1</v>
      </c>
      <c r="K75" s="5">
        <v>0</v>
      </c>
      <c r="L75" s="5">
        <v>0</v>
      </c>
      <c r="M75" s="5">
        <v>0.1</v>
      </c>
      <c r="N75" s="5">
        <v>0</v>
      </c>
      <c r="O75" s="5">
        <v>0</v>
      </c>
      <c r="P75" s="5">
        <v>0.3</v>
      </c>
      <c r="Q75" s="5">
        <v>0</v>
      </c>
      <c r="R75" s="5">
        <v>0</v>
      </c>
      <c r="S75" s="11">
        <v>0</v>
      </c>
      <c r="T75" s="5">
        <v>0.2</v>
      </c>
      <c r="U75" s="5">
        <v>0.1</v>
      </c>
    </row>
    <row r="76" spans="1:21" x14ac:dyDescent="0.2">
      <c r="A76" s="2" t="s">
        <v>16</v>
      </c>
      <c r="B76" s="8">
        <v>9.9999999999999978E-2</v>
      </c>
      <c r="C76" s="4">
        <v>9.9999999999999978E-2</v>
      </c>
      <c r="D76" s="3">
        <v>0</v>
      </c>
      <c r="E76" s="3">
        <v>0</v>
      </c>
      <c r="F76" s="3">
        <v>0</v>
      </c>
      <c r="G76" s="3">
        <v>-9.9999999999999978E-2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9">
        <v>9.9999999999999978E-2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1:21" x14ac:dyDescent="0.2">
      <c r="A77" s="2" t="s">
        <v>17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8" spans="1:21" x14ac:dyDescent="0.2">
      <c r="A78" s="2" t="s">
        <v>18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8">
        <v>9.9999999999999978E-2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</row>
    <row r="79" spans="1:21" x14ac:dyDescent="0.2">
      <c r="A79" s="2" t="s">
        <v>19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</row>
    <row r="80" spans="1:21" x14ac:dyDescent="0.2">
      <c r="A80" s="2" t="s">
        <v>20</v>
      </c>
      <c r="B80" s="4">
        <v>-0.5</v>
      </c>
      <c r="C80" s="9">
        <v>-0.3</v>
      </c>
      <c r="D80" s="9">
        <v>-0.3</v>
      </c>
      <c r="E80" s="12">
        <v>9.9999999999999978E-2</v>
      </c>
      <c r="F80" s="13">
        <v>-0.29999999999999993</v>
      </c>
      <c r="G80" s="13">
        <v>0</v>
      </c>
      <c r="H80" s="12">
        <v>0.29999999999999993</v>
      </c>
      <c r="I80" s="9">
        <v>-0.2</v>
      </c>
      <c r="J80" s="7">
        <v>0</v>
      </c>
      <c r="K80" s="4">
        <v>-0.3</v>
      </c>
      <c r="L80" s="12">
        <v>9.9999999999999978E-2</v>
      </c>
      <c r="M80" s="6">
        <v>-9.9999999999999978E-2</v>
      </c>
      <c r="N80" s="6">
        <v>0.10000000000000003</v>
      </c>
      <c r="O80" s="12">
        <v>-0.10000000000000003</v>
      </c>
      <c r="P80" s="13">
        <v>-0.29999999999999993</v>
      </c>
      <c r="Q80" s="6">
        <v>0.10000000000000003</v>
      </c>
      <c r="R80" s="6">
        <v>0.3</v>
      </c>
      <c r="S80" s="12">
        <v>9.9999999999999978E-2</v>
      </c>
      <c r="T80" s="12">
        <v>0</v>
      </c>
      <c r="U80" s="12">
        <v>0</v>
      </c>
    </row>
    <row r="81" spans="1:21" x14ac:dyDescent="0.2">
      <c r="A81" s="2" t="s">
        <v>21</v>
      </c>
      <c r="B81" s="4">
        <v>0.30000000000000004</v>
      </c>
      <c r="C81" s="4">
        <v>9.9999999999999978E-2</v>
      </c>
      <c r="D81" s="11">
        <v>0.30000000000000004</v>
      </c>
      <c r="E81" s="12">
        <v>0.5</v>
      </c>
      <c r="F81" s="13">
        <v>-9.9999999999999978E-2</v>
      </c>
      <c r="G81" s="4">
        <v>0.30000000000000004</v>
      </c>
      <c r="H81" s="12">
        <v>0.29999999999999993</v>
      </c>
      <c r="I81" s="12">
        <v>0.4</v>
      </c>
      <c r="J81" s="13">
        <v>-0.19999999999999996</v>
      </c>
      <c r="K81" s="6">
        <v>0.3</v>
      </c>
      <c r="L81" s="10">
        <v>9.9999999999999978E-2</v>
      </c>
      <c r="M81" s="9">
        <v>0.30000000000000004</v>
      </c>
      <c r="N81" s="4">
        <v>0</v>
      </c>
      <c r="O81" s="11">
        <v>0</v>
      </c>
      <c r="P81" s="6">
        <v>0.10000000000000003</v>
      </c>
      <c r="Q81" s="11">
        <v>0.30000000000000004</v>
      </c>
      <c r="R81" s="6">
        <v>0.3</v>
      </c>
      <c r="S81" s="9">
        <v>9.9999999999999978E-2</v>
      </c>
      <c r="T81" s="12">
        <v>0.4</v>
      </c>
      <c r="U81" s="6">
        <v>0.39999999999999997</v>
      </c>
    </row>
    <row r="82" spans="1:21" x14ac:dyDescent="0.2">
      <c r="A82" s="2" t="s">
        <v>22</v>
      </c>
      <c r="B82" s="12">
        <v>0.19999999999999996</v>
      </c>
      <c r="C82" s="12">
        <v>0.4</v>
      </c>
      <c r="D82" s="6">
        <v>0</v>
      </c>
      <c r="E82" s="12">
        <v>0.29999999999999993</v>
      </c>
      <c r="F82" s="7">
        <v>9.9999999999999978E-2</v>
      </c>
      <c r="G82" s="13">
        <v>-0.6</v>
      </c>
      <c r="H82" s="9">
        <v>-9.9999999999999978E-2</v>
      </c>
      <c r="I82" s="10">
        <v>-0.30000000000000004</v>
      </c>
      <c r="J82" s="9">
        <v>-9.9999999999999978E-2</v>
      </c>
      <c r="K82" s="11">
        <v>0.1</v>
      </c>
      <c r="L82" s="4">
        <v>-9.9999999999999978E-2</v>
      </c>
      <c r="M82" s="7">
        <v>0.49999999999999994</v>
      </c>
      <c r="N82" s="12">
        <v>9.9999999999999978E-2</v>
      </c>
      <c r="O82" s="7">
        <v>0</v>
      </c>
      <c r="P82" s="6">
        <v>0.3</v>
      </c>
      <c r="Q82" s="7">
        <v>-0.1</v>
      </c>
      <c r="R82" s="12">
        <v>-0.2</v>
      </c>
      <c r="S82" s="12">
        <v>0</v>
      </c>
      <c r="T82" s="9">
        <v>-0.3</v>
      </c>
      <c r="U82" s="7">
        <v>0.3</v>
      </c>
    </row>
    <row r="83" spans="1:21" x14ac:dyDescent="0.2">
      <c r="A83" s="2" t="s">
        <v>23</v>
      </c>
      <c r="B83" s="8">
        <v>-0.20000000000000007</v>
      </c>
      <c r="C83" s="6">
        <v>0.3</v>
      </c>
      <c r="D83" s="11">
        <v>-0.1</v>
      </c>
      <c r="E83" s="9">
        <v>0.19999999999999996</v>
      </c>
      <c r="F83" s="12">
        <v>0.5</v>
      </c>
      <c r="G83" s="4">
        <v>0.30000000000000004</v>
      </c>
      <c r="H83" s="5">
        <v>0.7</v>
      </c>
      <c r="I83" s="9">
        <v>0.19999999999999996</v>
      </c>
      <c r="J83" s="9">
        <v>0.30000000000000004</v>
      </c>
      <c r="K83" s="6">
        <v>0.3</v>
      </c>
      <c r="L83" s="10">
        <v>0.19999999999999996</v>
      </c>
      <c r="M83" s="4">
        <v>-9.9999999999999978E-2</v>
      </c>
      <c r="N83" s="4">
        <v>-0.3</v>
      </c>
      <c r="O83" s="7">
        <v>9.9999999999999978E-2</v>
      </c>
      <c r="P83" s="12">
        <v>0.29999999999999993</v>
      </c>
      <c r="Q83" s="12">
        <v>-0.2</v>
      </c>
      <c r="R83" s="12">
        <v>0.29999999999999993</v>
      </c>
      <c r="S83" s="9">
        <v>0</v>
      </c>
      <c r="T83" s="4">
        <v>0.4</v>
      </c>
      <c r="U83" s="7">
        <v>0.3</v>
      </c>
    </row>
  </sheetData>
  <mergeCells count="2">
    <mergeCell ref="V2:Z4"/>
    <mergeCell ref="V32:Z35"/>
  </mergeCells>
  <conditionalFormatting sqref="B2:U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:U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858F-6C2F-D049-94CE-52BDE6066097}">
  <dimension ref="A1:Y78"/>
  <sheetViews>
    <sheetView topLeftCell="A47" workbookViewId="0">
      <selection activeCell="F85" sqref="F85"/>
    </sheetView>
  </sheetViews>
  <sheetFormatPr baseColWidth="10" defaultRowHeight="16" x14ac:dyDescent="0.2"/>
  <sheetData>
    <row r="1" spans="1:24" x14ac:dyDescent="0.2">
      <c r="A1" s="2" t="s">
        <v>0</v>
      </c>
      <c r="B1" s="2">
        <v>590</v>
      </c>
      <c r="C1" s="2">
        <v>593</v>
      </c>
      <c r="D1" s="2">
        <v>579</v>
      </c>
      <c r="E1" s="2">
        <v>588</v>
      </c>
      <c r="F1" s="2">
        <v>589</v>
      </c>
      <c r="G1" s="2">
        <v>591</v>
      </c>
      <c r="H1" s="2">
        <v>576</v>
      </c>
      <c r="I1" s="2">
        <v>587</v>
      </c>
      <c r="J1" s="2">
        <v>569</v>
      </c>
      <c r="K1" s="2">
        <v>558</v>
      </c>
      <c r="L1" s="2">
        <v>592</v>
      </c>
      <c r="M1" s="2">
        <v>572</v>
      </c>
      <c r="N1" s="2">
        <v>594</v>
      </c>
      <c r="O1" s="2">
        <v>542</v>
      </c>
      <c r="P1" s="2">
        <v>570</v>
      </c>
      <c r="Q1" s="2">
        <v>562</v>
      </c>
      <c r="R1" s="2">
        <v>575</v>
      </c>
      <c r="S1" s="2">
        <v>573</v>
      </c>
      <c r="T1" s="2">
        <v>552</v>
      </c>
      <c r="U1" s="2">
        <v>555</v>
      </c>
      <c r="V1" s="14" t="s">
        <v>27</v>
      </c>
      <c r="W1" s="14"/>
      <c r="X1" s="14"/>
    </row>
    <row r="2" spans="1:24" x14ac:dyDescent="0.2">
      <c r="A2" s="2" t="s">
        <v>1</v>
      </c>
      <c r="B2" s="15">
        <v>1</v>
      </c>
      <c r="C2" s="15">
        <v>1</v>
      </c>
      <c r="D2" s="15">
        <v>1</v>
      </c>
      <c r="E2" s="15">
        <v>1</v>
      </c>
      <c r="F2" s="15">
        <v>1</v>
      </c>
      <c r="G2" s="15">
        <v>1</v>
      </c>
      <c r="H2" s="15">
        <v>1</v>
      </c>
      <c r="I2" s="15">
        <v>1</v>
      </c>
      <c r="J2" s="15">
        <v>1</v>
      </c>
      <c r="K2" s="15">
        <v>1</v>
      </c>
      <c r="L2" s="15">
        <v>1</v>
      </c>
      <c r="M2" s="15">
        <v>1</v>
      </c>
      <c r="N2" s="15">
        <v>1</v>
      </c>
      <c r="O2" s="15">
        <v>1</v>
      </c>
      <c r="P2" s="15">
        <v>1</v>
      </c>
      <c r="Q2" s="15">
        <v>1</v>
      </c>
      <c r="R2" s="15">
        <v>1</v>
      </c>
      <c r="S2" s="15">
        <v>1</v>
      </c>
      <c r="T2" s="15">
        <v>1</v>
      </c>
      <c r="U2" s="15">
        <v>1</v>
      </c>
      <c r="V2" s="14"/>
      <c r="W2" s="14"/>
      <c r="X2" s="14"/>
    </row>
    <row r="3" spans="1:24" x14ac:dyDescent="0.2">
      <c r="A3" s="2" t="s">
        <v>2</v>
      </c>
      <c r="B3" s="15">
        <v>1</v>
      </c>
      <c r="C3" s="15">
        <v>0.2</v>
      </c>
      <c r="D3" s="15">
        <v>0</v>
      </c>
      <c r="E3" s="15">
        <v>1</v>
      </c>
      <c r="F3" s="15">
        <v>1</v>
      </c>
      <c r="G3" s="15">
        <v>1</v>
      </c>
      <c r="H3" s="15">
        <v>0.7</v>
      </c>
      <c r="I3" s="15">
        <v>1</v>
      </c>
      <c r="J3" s="15">
        <v>1</v>
      </c>
      <c r="K3" s="15">
        <v>0.8</v>
      </c>
      <c r="L3" s="15">
        <v>0.9</v>
      </c>
      <c r="M3" s="15">
        <v>1</v>
      </c>
      <c r="N3" s="15">
        <v>0.1</v>
      </c>
      <c r="O3" s="15">
        <v>0</v>
      </c>
      <c r="P3" s="15">
        <v>1</v>
      </c>
      <c r="Q3" s="15">
        <v>0</v>
      </c>
      <c r="R3" s="15">
        <v>0.4</v>
      </c>
      <c r="S3" s="15">
        <v>1</v>
      </c>
      <c r="T3" s="15">
        <v>1</v>
      </c>
      <c r="U3" s="15">
        <v>1</v>
      </c>
      <c r="V3" s="14"/>
      <c r="W3" s="14"/>
      <c r="X3" s="14"/>
    </row>
    <row r="4" spans="1:24" x14ac:dyDescent="0.2">
      <c r="A4" s="2" t="s">
        <v>3</v>
      </c>
      <c r="B4" s="15">
        <v>1</v>
      </c>
      <c r="C4" s="15">
        <v>1</v>
      </c>
      <c r="D4" s="15">
        <v>1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  <c r="K4" s="15">
        <v>1</v>
      </c>
      <c r="L4" s="15">
        <v>1</v>
      </c>
      <c r="M4" s="15">
        <v>1</v>
      </c>
      <c r="N4" s="15">
        <v>1</v>
      </c>
      <c r="O4" s="15">
        <v>0.5</v>
      </c>
      <c r="P4" s="15">
        <v>1</v>
      </c>
      <c r="Q4" s="15">
        <v>1</v>
      </c>
      <c r="R4" s="15">
        <v>1</v>
      </c>
      <c r="S4" s="15">
        <v>1</v>
      </c>
      <c r="T4" s="15">
        <v>1</v>
      </c>
      <c r="U4" s="15">
        <v>1</v>
      </c>
    </row>
    <row r="5" spans="1:24" x14ac:dyDescent="0.2">
      <c r="A5" s="2" t="s">
        <v>4</v>
      </c>
      <c r="B5" s="15">
        <v>0.8</v>
      </c>
      <c r="C5" s="15">
        <v>0</v>
      </c>
      <c r="D5" s="15">
        <v>0</v>
      </c>
      <c r="E5" s="15">
        <v>0.3</v>
      </c>
      <c r="F5" s="15">
        <v>0</v>
      </c>
      <c r="G5" s="15">
        <v>0.1</v>
      </c>
      <c r="H5" s="15">
        <v>0</v>
      </c>
      <c r="I5" s="15">
        <v>0.7</v>
      </c>
      <c r="J5" s="15">
        <v>0</v>
      </c>
      <c r="K5" s="15">
        <v>0</v>
      </c>
      <c r="L5" s="15">
        <v>0.1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0.1</v>
      </c>
    </row>
    <row r="6" spans="1:24" x14ac:dyDescent="0.2">
      <c r="A6" s="2" t="s">
        <v>5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</row>
    <row r="7" spans="1:24" x14ac:dyDescent="0.2">
      <c r="A7" s="2" t="s">
        <v>6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  <c r="S7" s="15">
        <v>1</v>
      </c>
      <c r="T7" s="15">
        <v>1</v>
      </c>
      <c r="U7" s="15">
        <v>1</v>
      </c>
    </row>
    <row r="8" spans="1:24" x14ac:dyDescent="0.2">
      <c r="A8" s="2" t="s">
        <v>7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</row>
    <row r="9" spans="1:24" x14ac:dyDescent="0.2">
      <c r="A9" s="2" t="s">
        <v>8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</row>
    <row r="10" spans="1:24" x14ac:dyDescent="0.2">
      <c r="A10" s="2" t="s">
        <v>9</v>
      </c>
      <c r="B10" s="15">
        <v>1</v>
      </c>
      <c r="C10" s="15">
        <v>0.9</v>
      </c>
      <c r="D10" s="15">
        <v>0</v>
      </c>
      <c r="E10" s="15">
        <v>1</v>
      </c>
      <c r="F10" s="15">
        <v>1</v>
      </c>
      <c r="G10" s="15">
        <v>1</v>
      </c>
      <c r="H10" s="15">
        <v>0.9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  <c r="O10" s="15">
        <v>0</v>
      </c>
      <c r="P10" s="15">
        <v>1</v>
      </c>
      <c r="Q10" s="15">
        <v>0</v>
      </c>
      <c r="R10" s="15">
        <v>1</v>
      </c>
      <c r="S10" s="15">
        <v>1</v>
      </c>
      <c r="T10" s="15">
        <v>1</v>
      </c>
      <c r="U10" s="15">
        <v>1</v>
      </c>
    </row>
    <row r="11" spans="1:24" x14ac:dyDescent="0.2">
      <c r="A11" s="2" t="s">
        <v>10</v>
      </c>
      <c r="B11" s="15">
        <v>1</v>
      </c>
      <c r="C11" s="15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</row>
    <row r="12" spans="1:24" x14ac:dyDescent="0.2">
      <c r="A12" s="2" t="s">
        <v>11</v>
      </c>
      <c r="B12" s="15">
        <v>1</v>
      </c>
      <c r="C12" s="15">
        <v>1</v>
      </c>
      <c r="D12" s="15">
        <v>1</v>
      </c>
      <c r="E12" s="15">
        <v>1</v>
      </c>
      <c r="F12" s="15">
        <v>1</v>
      </c>
      <c r="G12" s="15">
        <v>1</v>
      </c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0.9</v>
      </c>
      <c r="N12" s="15">
        <v>1</v>
      </c>
      <c r="O12" s="15">
        <v>1</v>
      </c>
      <c r="P12" s="15">
        <v>1</v>
      </c>
      <c r="Q12" s="15">
        <v>1</v>
      </c>
      <c r="R12" s="15">
        <v>1</v>
      </c>
      <c r="S12" s="15">
        <v>1</v>
      </c>
      <c r="T12" s="15">
        <v>1</v>
      </c>
      <c r="U12" s="15">
        <v>1</v>
      </c>
    </row>
    <row r="13" spans="1:24" x14ac:dyDescent="0.2">
      <c r="A13" s="2" t="s">
        <v>12</v>
      </c>
      <c r="B13" s="15">
        <v>1</v>
      </c>
      <c r="C13" s="15">
        <v>1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5">
        <v>1</v>
      </c>
      <c r="Q13" s="15">
        <v>1</v>
      </c>
      <c r="R13" s="15">
        <v>1</v>
      </c>
      <c r="S13" s="15">
        <v>1</v>
      </c>
      <c r="T13" s="15">
        <v>1</v>
      </c>
      <c r="U13" s="15">
        <v>1</v>
      </c>
    </row>
    <row r="14" spans="1:24" x14ac:dyDescent="0.2">
      <c r="A14" s="2" t="s">
        <v>13</v>
      </c>
      <c r="B14" s="15">
        <v>1</v>
      </c>
      <c r="C14" s="15">
        <v>1</v>
      </c>
      <c r="D14" s="15">
        <v>1</v>
      </c>
      <c r="E14" s="15">
        <v>1</v>
      </c>
      <c r="F14" s="15">
        <v>1</v>
      </c>
      <c r="G14" s="15">
        <v>1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</row>
    <row r="15" spans="1:24" x14ac:dyDescent="0.2">
      <c r="A15" s="2" t="s">
        <v>14</v>
      </c>
      <c r="B15" s="15">
        <v>0.5</v>
      </c>
      <c r="C15" s="15">
        <v>1</v>
      </c>
      <c r="D15" s="15">
        <v>1</v>
      </c>
      <c r="E15" s="15">
        <v>0.3</v>
      </c>
      <c r="F15" s="15">
        <v>0.4</v>
      </c>
      <c r="G15" s="15">
        <v>0.4</v>
      </c>
      <c r="H15" s="15">
        <v>1</v>
      </c>
      <c r="I15" s="15">
        <v>0.2</v>
      </c>
      <c r="J15" s="15">
        <v>0.4</v>
      </c>
      <c r="K15" s="15">
        <v>1</v>
      </c>
      <c r="L15" s="15">
        <v>0.2</v>
      </c>
      <c r="M15" s="15">
        <v>0.6</v>
      </c>
      <c r="N15" s="15">
        <v>1</v>
      </c>
      <c r="O15" s="15">
        <v>1</v>
      </c>
      <c r="P15" s="15">
        <v>0.4</v>
      </c>
      <c r="Q15" s="15">
        <v>1</v>
      </c>
      <c r="R15" s="15">
        <v>1</v>
      </c>
      <c r="S15" s="15">
        <v>0.3</v>
      </c>
      <c r="T15" s="15">
        <v>0</v>
      </c>
      <c r="U15" s="15">
        <v>0.2</v>
      </c>
    </row>
    <row r="16" spans="1:24" x14ac:dyDescent="0.2">
      <c r="A16" s="2" t="s">
        <v>15</v>
      </c>
      <c r="B16" s="15">
        <v>0.1</v>
      </c>
      <c r="C16" s="15">
        <v>0</v>
      </c>
      <c r="D16" s="15">
        <v>0</v>
      </c>
      <c r="E16" s="15">
        <v>0.3</v>
      </c>
      <c r="F16" s="15">
        <v>0.4</v>
      </c>
      <c r="G16" s="15">
        <v>0</v>
      </c>
      <c r="H16" s="15">
        <v>0</v>
      </c>
      <c r="I16" s="15">
        <v>0.2</v>
      </c>
      <c r="J16" s="15">
        <v>0.1</v>
      </c>
      <c r="K16" s="15">
        <v>0</v>
      </c>
      <c r="L16" s="15">
        <v>0.1</v>
      </c>
      <c r="M16" s="15">
        <v>0.1</v>
      </c>
      <c r="N16" s="15">
        <v>0</v>
      </c>
      <c r="O16" s="15">
        <v>0</v>
      </c>
      <c r="P16" s="15">
        <v>0.1</v>
      </c>
      <c r="Q16" s="15">
        <v>0</v>
      </c>
      <c r="R16" s="15">
        <v>0</v>
      </c>
      <c r="S16" s="15">
        <v>0.1</v>
      </c>
      <c r="T16" s="15">
        <v>0</v>
      </c>
      <c r="U16" s="15">
        <v>0</v>
      </c>
    </row>
    <row r="17" spans="1:25" x14ac:dyDescent="0.2">
      <c r="A17" s="2" t="s">
        <v>16</v>
      </c>
      <c r="B17" s="15">
        <v>1</v>
      </c>
      <c r="C17" s="15">
        <v>0.7</v>
      </c>
      <c r="D17" s="15">
        <v>1</v>
      </c>
      <c r="E17" s="15">
        <v>1</v>
      </c>
      <c r="F17" s="15">
        <v>1</v>
      </c>
      <c r="G17" s="15">
        <v>1</v>
      </c>
      <c r="H17" s="15">
        <v>1</v>
      </c>
      <c r="I17" s="15">
        <v>1</v>
      </c>
      <c r="J17" s="15">
        <v>1</v>
      </c>
      <c r="K17" s="15">
        <v>1</v>
      </c>
      <c r="L17" s="15">
        <v>1</v>
      </c>
      <c r="M17" s="15">
        <v>1</v>
      </c>
      <c r="N17" s="15">
        <v>0.5</v>
      </c>
      <c r="O17" s="15">
        <v>1</v>
      </c>
      <c r="P17" s="15">
        <v>1</v>
      </c>
      <c r="Q17" s="15">
        <v>1</v>
      </c>
      <c r="R17" s="15">
        <v>1</v>
      </c>
      <c r="S17" s="15">
        <v>1</v>
      </c>
      <c r="T17" s="15">
        <v>1</v>
      </c>
      <c r="U17" s="15">
        <v>1</v>
      </c>
    </row>
    <row r="18" spans="1:25" x14ac:dyDescent="0.2">
      <c r="A18" s="2" t="s">
        <v>17</v>
      </c>
      <c r="B18" s="15">
        <v>1</v>
      </c>
      <c r="C18" s="15">
        <v>1</v>
      </c>
      <c r="D18" s="15">
        <v>1</v>
      </c>
      <c r="E18" s="15">
        <v>1</v>
      </c>
      <c r="F18" s="15">
        <v>1</v>
      </c>
      <c r="G18" s="15">
        <v>1</v>
      </c>
      <c r="H18" s="15">
        <v>1</v>
      </c>
      <c r="I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>
        <v>1</v>
      </c>
      <c r="Q18" s="15">
        <v>1</v>
      </c>
      <c r="R18" s="15">
        <v>1</v>
      </c>
      <c r="S18" s="15">
        <v>1</v>
      </c>
      <c r="T18" s="15">
        <v>1</v>
      </c>
      <c r="U18" s="15">
        <v>1</v>
      </c>
    </row>
    <row r="19" spans="1:25" x14ac:dyDescent="0.2">
      <c r="A19" s="2" t="s">
        <v>18</v>
      </c>
      <c r="B19" s="15">
        <v>1</v>
      </c>
      <c r="C19" s="15">
        <v>1</v>
      </c>
      <c r="D19" s="15">
        <v>1</v>
      </c>
      <c r="E19" s="15">
        <v>1</v>
      </c>
      <c r="F19" s="15">
        <v>1</v>
      </c>
      <c r="G19" s="15">
        <v>1</v>
      </c>
      <c r="H19" s="15">
        <v>1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>
        <v>1</v>
      </c>
      <c r="Q19" s="15">
        <v>1</v>
      </c>
      <c r="R19" s="15">
        <v>1</v>
      </c>
      <c r="S19" s="15">
        <v>1</v>
      </c>
      <c r="T19" s="15">
        <v>1</v>
      </c>
      <c r="U19" s="15">
        <v>1</v>
      </c>
    </row>
    <row r="20" spans="1:25" x14ac:dyDescent="0.2">
      <c r="A20" s="2" t="s">
        <v>19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</row>
    <row r="21" spans="1:25" x14ac:dyDescent="0.2">
      <c r="A21" s="2" t="s">
        <v>20</v>
      </c>
      <c r="B21" s="15">
        <v>0.5</v>
      </c>
      <c r="C21" s="15">
        <v>0.2</v>
      </c>
      <c r="D21" s="15">
        <v>0.5</v>
      </c>
      <c r="E21" s="15">
        <v>0.2</v>
      </c>
      <c r="F21" s="15">
        <v>0.4</v>
      </c>
      <c r="G21" s="15">
        <v>0.3</v>
      </c>
      <c r="H21" s="15">
        <v>0.5</v>
      </c>
      <c r="I21" s="15">
        <v>0.3</v>
      </c>
      <c r="J21" s="15">
        <v>0.2</v>
      </c>
      <c r="K21" s="15">
        <v>0.3</v>
      </c>
      <c r="L21" s="15">
        <v>0.5</v>
      </c>
      <c r="M21" s="15">
        <v>0.3</v>
      </c>
      <c r="N21" s="15">
        <v>0.3</v>
      </c>
      <c r="O21" s="15">
        <v>0.3</v>
      </c>
      <c r="P21" s="15">
        <v>0.2</v>
      </c>
      <c r="Q21" s="15">
        <v>0.1</v>
      </c>
      <c r="R21" s="15">
        <v>0.6</v>
      </c>
      <c r="S21" s="15">
        <v>0.5</v>
      </c>
      <c r="T21" s="15">
        <v>0.3</v>
      </c>
      <c r="U21" s="15">
        <v>0.6</v>
      </c>
    </row>
    <row r="22" spans="1:25" x14ac:dyDescent="0.2">
      <c r="A22" s="2" t="s">
        <v>21</v>
      </c>
      <c r="B22" s="15">
        <v>0.4</v>
      </c>
      <c r="C22" s="15">
        <v>1</v>
      </c>
      <c r="D22" s="15">
        <v>0.4</v>
      </c>
      <c r="E22" s="15">
        <v>0.6</v>
      </c>
      <c r="F22" s="15">
        <v>0.9</v>
      </c>
      <c r="G22" s="15">
        <v>0.6</v>
      </c>
      <c r="H22" s="15">
        <v>0.3</v>
      </c>
      <c r="I22" s="15">
        <v>0.6</v>
      </c>
      <c r="J22" s="15">
        <v>0.4</v>
      </c>
      <c r="K22" s="15">
        <v>0.4</v>
      </c>
      <c r="L22" s="15">
        <v>0.9</v>
      </c>
      <c r="M22" s="15">
        <v>1</v>
      </c>
      <c r="N22" s="15">
        <v>0.6</v>
      </c>
      <c r="O22" s="15">
        <v>0.2</v>
      </c>
      <c r="P22" s="15">
        <v>0.6</v>
      </c>
      <c r="Q22" s="15">
        <v>0.5</v>
      </c>
      <c r="R22" s="15">
        <v>0.5</v>
      </c>
      <c r="S22" s="15">
        <v>0.6</v>
      </c>
      <c r="T22" s="15">
        <v>0.7</v>
      </c>
      <c r="U22" s="15">
        <v>0.8</v>
      </c>
    </row>
    <row r="23" spans="1:25" x14ac:dyDescent="0.2">
      <c r="A23" s="2" t="s">
        <v>22</v>
      </c>
      <c r="B23" s="15">
        <v>0.5</v>
      </c>
      <c r="C23" s="15">
        <v>0.6</v>
      </c>
      <c r="D23" s="15">
        <v>0.3</v>
      </c>
      <c r="E23" s="15">
        <v>0.2</v>
      </c>
      <c r="F23" s="15">
        <v>0.6</v>
      </c>
      <c r="G23" s="15">
        <v>0.4</v>
      </c>
      <c r="H23" s="15">
        <v>0.4</v>
      </c>
      <c r="I23" s="15">
        <v>0.7</v>
      </c>
      <c r="J23" s="15">
        <v>0.6</v>
      </c>
      <c r="K23" s="15">
        <v>0.2</v>
      </c>
      <c r="L23" s="15">
        <v>0.6</v>
      </c>
      <c r="M23" s="15">
        <v>0.5</v>
      </c>
      <c r="N23" s="15">
        <v>0.7</v>
      </c>
      <c r="O23" s="15">
        <v>0.3</v>
      </c>
      <c r="P23" s="15">
        <v>0.5</v>
      </c>
      <c r="Q23" s="15">
        <v>0.4</v>
      </c>
      <c r="R23" s="15">
        <v>0.4</v>
      </c>
      <c r="S23" s="15">
        <v>0.6</v>
      </c>
      <c r="T23" s="15">
        <v>0.7</v>
      </c>
      <c r="U23" s="15">
        <v>0.6</v>
      </c>
    </row>
    <row r="24" spans="1:25" x14ac:dyDescent="0.2">
      <c r="A24" s="2" t="s">
        <v>23</v>
      </c>
      <c r="B24" s="15">
        <v>0.9</v>
      </c>
      <c r="C24" s="15">
        <v>0.8</v>
      </c>
      <c r="D24" s="15">
        <v>0.1</v>
      </c>
      <c r="E24" s="15">
        <v>0.7</v>
      </c>
      <c r="F24" s="15">
        <v>0.6</v>
      </c>
      <c r="G24" s="15">
        <v>0.5</v>
      </c>
      <c r="H24" s="15">
        <v>0.4</v>
      </c>
      <c r="I24" s="15">
        <v>0.7</v>
      </c>
      <c r="J24" s="15">
        <v>0.6</v>
      </c>
      <c r="K24" s="15">
        <v>0.8</v>
      </c>
      <c r="L24" s="15">
        <v>0.7</v>
      </c>
      <c r="M24" s="15">
        <v>0.7</v>
      </c>
      <c r="N24" s="15">
        <v>0.7</v>
      </c>
      <c r="O24" s="15">
        <v>0.4</v>
      </c>
      <c r="P24" s="15">
        <v>0.8</v>
      </c>
      <c r="Q24" s="15">
        <v>0.2</v>
      </c>
      <c r="R24" s="15">
        <v>0.2</v>
      </c>
      <c r="S24" s="15">
        <v>0.4</v>
      </c>
      <c r="T24" s="15">
        <v>0.5</v>
      </c>
      <c r="U24" s="15">
        <v>0.8</v>
      </c>
    </row>
    <row r="29" spans="1:25" x14ac:dyDescent="0.2">
      <c r="A29" t="s">
        <v>0</v>
      </c>
      <c r="B29">
        <v>590</v>
      </c>
      <c r="C29">
        <v>593</v>
      </c>
      <c r="D29">
        <v>579</v>
      </c>
      <c r="E29">
        <v>588</v>
      </c>
      <c r="F29">
        <v>589</v>
      </c>
      <c r="G29">
        <v>591</v>
      </c>
      <c r="H29">
        <v>576</v>
      </c>
      <c r="I29">
        <v>587</v>
      </c>
      <c r="J29">
        <v>569</v>
      </c>
      <c r="K29">
        <v>558</v>
      </c>
      <c r="L29">
        <v>592</v>
      </c>
      <c r="M29">
        <v>572</v>
      </c>
      <c r="N29">
        <v>594</v>
      </c>
      <c r="O29">
        <v>542</v>
      </c>
      <c r="P29">
        <v>570</v>
      </c>
      <c r="Q29">
        <v>562</v>
      </c>
      <c r="R29">
        <v>575</v>
      </c>
      <c r="S29">
        <v>573</v>
      </c>
      <c r="T29">
        <v>552</v>
      </c>
      <c r="U29">
        <v>555</v>
      </c>
      <c r="V29" s="14" t="s">
        <v>25</v>
      </c>
      <c r="W29" s="14"/>
      <c r="X29" s="14"/>
      <c r="Y29" s="14"/>
    </row>
    <row r="30" spans="1:25" x14ac:dyDescent="0.2">
      <c r="A30" t="s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4"/>
      <c r="W30" s="14"/>
      <c r="X30" s="14"/>
      <c r="Y30" s="14"/>
    </row>
    <row r="31" spans="1:25" x14ac:dyDescent="0.2">
      <c r="A31" t="s">
        <v>2</v>
      </c>
      <c r="B31" s="1">
        <v>1</v>
      </c>
      <c r="C31" s="1">
        <v>0.6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0.3</v>
      </c>
      <c r="O31" s="1">
        <v>0</v>
      </c>
      <c r="P31" s="1">
        <v>1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4"/>
      <c r="W31" s="14"/>
      <c r="X31" s="14"/>
      <c r="Y31" s="14"/>
    </row>
    <row r="32" spans="1:25" x14ac:dyDescent="0.2">
      <c r="A32" t="s">
        <v>3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4"/>
      <c r="W32" s="14"/>
      <c r="X32" s="14"/>
      <c r="Y32" s="14"/>
    </row>
    <row r="33" spans="1:21" x14ac:dyDescent="0.2">
      <c r="A33" t="s">
        <v>4</v>
      </c>
      <c r="B33" s="1">
        <v>1</v>
      </c>
      <c r="C33" s="1">
        <v>0.2</v>
      </c>
      <c r="D33" s="1">
        <v>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0.9</v>
      </c>
      <c r="L33" s="1">
        <v>1</v>
      </c>
      <c r="M33" s="1">
        <v>1</v>
      </c>
      <c r="N33" s="1">
        <v>0.5</v>
      </c>
      <c r="O33" s="1">
        <v>0</v>
      </c>
      <c r="P33" s="1">
        <v>1</v>
      </c>
      <c r="Q33" s="1">
        <v>0</v>
      </c>
      <c r="R33" s="1">
        <v>0.8</v>
      </c>
      <c r="S33" s="1">
        <v>1</v>
      </c>
      <c r="T33" s="1">
        <v>1</v>
      </c>
      <c r="U33" s="1">
        <v>1</v>
      </c>
    </row>
    <row r="34" spans="1:21" x14ac:dyDescent="0.2">
      <c r="A34" t="s">
        <v>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">
      <c r="A35" t="s">
        <v>6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</row>
    <row r="36" spans="1:21" x14ac:dyDescent="0.2">
      <c r="A36" t="s">
        <v>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">
      <c r="A38" t="s">
        <v>9</v>
      </c>
      <c r="B38" s="1">
        <v>1</v>
      </c>
      <c r="C38" s="1">
        <v>1</v>
      </c>
      <c r="D38" s="1">
        <v>0.1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0</v>
      </c>
      <c r="P38" s="1">
        <v>1</v>
      </c>
      <c r="Q38" s="1">
        <v>0.2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2">
      <c r="A39" t="s">
        <v>10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</row>
    <row r="40" spans="1:21" x14ac:dyDescent="0.2">
      <c r="A40" t="s">
        <v>11</v>
      </c>
      <c r="B40" s="1">
        <v>0.4</v>
      </c>
      <c r="C40" s="1">
        <v>1</v>
      </c>
      <c r="D40" s="1">
        <v>1</v>
      </c>
      <c r="E40" s="1">
        <v>0</v>
      </c>
      <c r="F40" s="1">
        <v>0</v>
      </c>
      <c r="G40" s="1">
        <v>0.2</v>
      </c>
      <c r="H40" s="1">
        <v>0.2</v>
      </c>
      <c r="I40" s="1">
        <v>0.7</v>
      </c>
      <c r="J40" s="1">
        <v>0.1</v>
      </c>
      <c r="K40" s="1">
        <v>0</v>
      </c>
      <c r="L40" s="1">
        <v>0.1</v>
      </c>
      <c r="M40" s="1">
        <v>0.1</v>
      </c>
      <c r="N40" s="1">
        <v>0.6</v>
      </c>
      <c r="O40" s="1">
        <v>0.7</v>
      </c>
      <c r="P40" s="1">
        <v>0</v>
      </c>
      <c r="Q40" s="1">
        <v>0.9</v>
      </c>
      <c r="R40" s="1">
        <v>0.4</v>
      </c>
      <c r="S40" s="1">
        <v>0.1</v>
      </c>
      <c r="T40" s="1">
        <v>0</v>
      </c>
      <c r="U40" s="1">
        <v>0</v>
      </c>
    </row>
    <row r="41" spans="1:21" x14ac:dyDescent="0.2">
      <c r="A41" t="s">
        <v>12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</row>
    <row r="42" spans="1:21" x14ac:dyDescent="0.2">
      <c r="A42" t="s">
        <v>13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</row>
    <row r="43" spans="1:21" x14ac:dyDescent="0.2">
      <c r="A43" t="s">
        <v>14</v>
      </c>
      <c r="B43" s="1">
        <v>0.3</v>
      </c>
      <c r="C43" s="1">
        <v>1</v>
      </c>
      <c r="D43" s="1">
        <v>1</v>
      </c>
      <c r="E43" s="1">
        <v>0.3</v>
      </c>
      <c r="F43" s="1">
        <v>0.1</v>
      </c>
      <c r="G43" s="1">
        <v>0</v>
      </c>
      <c r="H43" s="1">
        <v>1</v>
      </c>
      <c r="I43" s="1">
        <v>0.1</v>
      </c>
      <c r="J43" s="1">
        <v>0.5</v>
      </c>
      <c r="K43" s="1">
        <v>1</v>
      </c>
      <c r="L43" s="1">
        <v>0.1</v>
      </c>
      <c r="M43" s="1">
        <v>0.2</v>
      </c>
      <c r="N43" s="1">
        <v>1</v>
      </c>
      <c r="O43" s="1">
        <v>1</v>
      </c>
      <c r="P43" s="1">
        <v>0.2</v>
      </c>
      <c r="Q43" s="1">
        <v>1</v>
      </c>
      <c r="R43" s="1">
        <v>1</v>
      </c>
      <c r="S43" s="1">
        <v>0.5</v>
      </c>
      <c r="T43" s="1">
        <v>0.3</v>
      </c>
      <c r="U43" s="1">
        <v>0.1</v>
      </c>
    </row>
    <row r="44" spans="1:21" x14ac:dyDescent="0.2">
      <c r="A44" t="s">
        <v>15</v>
      </c>
      <c r="B44" s="1">
        <v>0</v>
      </c>
      <c r="C44" s="1">
        <v>0</v>
      </c>
      <c r="D44" s="1">
        <v>0</v>
      </c>
      <c r="E44" s="1">
        <v>0.3</v>
      </c>
      <c r="F44" s="1">
        <v>0.4</v>
      </c>
      <c r="G44" s="1">
        <v>0</v>
      </c>
      <c r="H44" s="1">
        <v>0</v>
      </c>
      <c r="I44" s="1">
        <v>0.2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0.1</v>
      </c>
      <c r="T44" s="1">
        <v>0</v>
      </c>
      <c r="U44" s="1">
        <v>0</v>
      </c>
    </row>
    <row r="45" spans="1:21" x14ac:dyDescent="0.2">
      <c r="A45" t="s">
        <v>16</v>
      </c>
      <c r="B45" s="1">
        <v>0.9</v>
      </c>
      <c r="C45" s="1">
        <v>0.6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0.5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t="s">
        <v>17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 x14ac:dyDescent="0.2">
      <c r="A47" t="s">
        <v>18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0.9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</row>
    <row r="48" spans="1:21" x14ac:dyDescent="0.2">
      <c r="A48" t="s">
        <v>19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">
      <c r="A49" t="s">
        <v>20</v>
      </c>
      <c r="B49" s="1">
        <v>0.6</v>
      </c>
      <c r="C49" s="1">
        <v>0.5</v>
      </c>
      <c r="D49" s="1">
        <v>0.5</v>
      </c>
      <c r="E49" s="1">
        <v>0.4</v>
      </c>
      <c r="F49" s="1">
        <v>0.7</v>
      </c>
      <c r="G49" s="1">
        <v>0.7</v>
      </c>
      <c r="H49" s="1">
        <v>0.4</v>
      </c>
      <c r="I49" s="1">
        <v>0.5</v>
      </c>
      <c r="J49" s="1">
        <v>0.2</v>
      </c>
      <c r="K49" s="1">
        <v>0.6</v>
      </c>
      <c r="L49" s="1">
        <v>0.4</v>
      </c>
      <c r="M49" s="1">
        <v>0.3</v>
      </c>
      <c r="N49" s="1">
        <v>0.3</v>
      </c>
      <c r="O49" s="1">
        <v>0.4</v>
      </c>
      <c r="P49" s="1">
        <v>0.7</v>
      </c>
      <c r="Q49" s="1">
        <v>0.3</v>
      </c>
      <c r="R49" s="1">
        <v>0.3</v>
      </c>
      <c r="S49" s="1">
        <v>0.4</v>
      </c>
      <c r="T49" s="1">
        <v>0.4</v>
      </c>
      <c r="U49" s="1">
        <v>0.4</v>
      </c>
    </row>
    <row r="50" spans="1:21" x14ac:dyDescent="0.2">
      <c r="A50" t="s">
        <v>21</v>
      </c>
      <c r="B50" s="1">
        <v>0.6</v>
      </c>
      <c r="C50" s="1">
        <v>0.6</v>
      </c>
      <c r="D50" s="1">
        <v>0.1</v>
      </c>
      <c r="E50" s="1">
        <v>0.4</v>
      </c>
      <c r="F50" s="1">
        <v>0.7</v>
      </c>
      <c r="G50" s="1">
        <v>0.6</v>
      </c>
      <c r="H50" s="1">
        <v>0.4</v>
      </c>
      <c r="I50" s="1">
        <v>0.4</v>
      </c>
      <c r="J50" s="1">
        <v>0.7</v>
      </c>
      <c r="K50" s="1">
        <v>0.3</v>
      </c>
      <c r="L50" s="1">
        <v>0.8</v>
      </c>
      <c r="M50" s="1">
        <v>0.5</v>
      </c>
      <c r="N50" s="1">
        <v>0.6</v>
      </c>
      <c r="O50" s="1">
        <v>0.1</v>
      </c>
      <c r="P50" s="1">
        <v>0.3</v>
      </c>
      <c r="Q50" s="1">
        <v>0.1</v>
      </c>
      <c r="R50" s="1">
        <v>0.3</v>
      </c>
      <c r="S50" s="1">
        <v>0.5</v>
      </c>
      <c r="T50" s="1">
        <v>0.4</v>
      </c>
      <c r="U50" s="1">
        <v>0.3</v>
      </c>
    </row>
    <row r="51" spans="1:21" x14ac:dyDescent="0.2">
      <c r="A51" t="s">
        <v>22</v>
      </c>
      <c r="B51" s="1">
        <v>0.4</v>
      </c>
      <c r="C51" s="1">
        <v>0.4</v>
      </c>
      <c r="D51" s="1">
        <v>0.3</v>
      </c>
      <c r="E51" s="1">
        <v>0.4</v>
      </c>
      <c r="F51" s="1">
        <v>0.2</v>
      </c>
      <c r="G51" s="1">
        <v>0.7</v>
      </c>
      <c r="H51" s="1">
        <v>0.5</v>
      </c>
      <c r="I51" s="1">
        <v>0.8</v>
      </c>
      <c r="J51" s="1">
        <v>0.5</v>
      </c>
      <c r="K51" s="1">
        <v>0.1</v>
      </c>
      <c r="L51" s="1">
        <v>0.6</v>
      </c>
      <c r="M51" s="1">
        <v>0.2</v>
      </c>
      <c r="N51" s="1">
        <v>0.4</v>
      </c>
      <c r="O51" s="1">
        <v>0.2</v>
      </c>
      <c r="P51" s="1">
        <v>0.3</v>
      </c>
      <c r="Q51" s="1">
        <v>0.2</v>
      </c>
      <c r="R51" s="1">
        <v>0.4</v>
      </c>
      <c r="S51" s="1">
        <v>0.4</v>
      </c>
      <c r="T51" s="1">
        <v>0.5</v>
      </c>
      <c r="U51" s="1">
        <v>0.2</v>
      </c>
    </row>
    <row r="52" spans="1:21" x14ac:dyDescent="0.2">
      <c r="A52" t="s">
        <v>23</v>
      </c>
      <c r="B52" s="1">
        <v>0.9</v>
      </c>
      <c r="C52" s="1">
        <v>0.3</v>
      </c>
      <c r="D52" s="1">
        <v>0.1</v>
      </c>
      <c r="E52" s="1">
        <v>0.5</v>
      </c>
      <c r="F52" s="1">
        <v>0.4</v>
      </c>
      <c r="G52" s="1">
        <v>0.6</v>
      </c>
      <c r="H52" s="1">
        <v>0</v>
      </c>
      <c r="I52" s="1">
        <v>0.5</v>
      </c>
      <c r="J52" s="1">
        <v>0.5</v>
      </c>
      <c r="K52" s="1">
        <v>0.3</v>
      </c>
      <c r="L52" s="1">
        <v>0.8</v>
      </c>
      <c r="M52" s="1">
        <v>0.6</v>
      </c>
      <c r="N52" s="1">
        <v>0.6</v>
      </c>
      <c r="O52" s="1">
        <v>0.2</v>
      </c>
      <c r="P52" s="1">
        <v>0.4</v>
      </c>
      <c r="Q52" s="1">
        <v>0.4</v>
      </c>
      <c r="R52" s="1">
        <v>0.4</v>
      </c>
      <c r="S52" s="1">
        <v>0.5</v>
      </c>
      <c r="T52" s="1">
        <v>0.6</v>
      </c>
      <c r="U52" s="1">
        <v>0.2</v>
      </c>
    </row>
    <row r="55" spans="1:21" x14ac:dyDescent="0.2">
      <c r="A55" s="2" t="s">
        <v>0</v>
      </c>
      <c r="B55" s="2">
        <v>590</v>
      </c>
      <c r="C55" s="2">
        <v>593</v>
      </c>
      <c r="D55" s="2">
        <v>579</v>
      </c>
      <c r="E55" s="2">
        <v>588</v>
      </c>
      <c r="F55" s="2">
        <v>589</v>
      </c>
      <c r="G55" s="2">
        <v>591</v>
      </c>
      <c r="H55" s="2">
        <v>576</v>
      </c>
      <c r="I55" s="2">
        <v>587</v>
      </c>
      <c r="J55" s="2">
        <v>569</v>
      </c>
      <c r="K55" s="2">
        <v>558</v>
      </c>
      <c r="L55" s="2">
        <v>592</v>
      </c>
      <c r="M55" s="2">
        <v>572</v>
      </c>
      <c r="N55" s="2">
        <v>594</v>
      </c>
      <c r="O55" s="2">
        <v>542</v>
      </c>
      <c r="P55" s="2">
        <v>570</v>
      </c>
      <c r="Q55" s="2">
        <v>562</v>
      </c>
      <c r="R55" s="2">
        <v>575</v>
      </c>
      <c r="S55" s="2">
        <v>573</v>
      </c>
      <c r="T55" s="2">
        <v>552</v>
      </c>
      <c r="U55" s="2">
        <v>555</v>
      </c>
    </row>
    <row r="56" spans="1:21" x14ac:dyDescent="0.2">
      <c r="A56" s="2" t="s">
        <v>1</v>
      </c>
      <c r="B56" s="15" cm="1">
        <f t="array" ref="B56:U78">B2:U24-B30:U52</f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</row>
    <row r="57" spans="1:21" x14ac:dyDescent="0.2">
      <c r="A57" s="2" t="s">
        <v>2</v>
      </c>
      <c r="B57" s="15">
        <v>0</v>
      </c>
      <c r="C57" s="15">
        <v>-0.39999999999999997</v>
      </c>
      <c r="D57" s="15">
        <v>0</v>
      </c>
      <c r="E57" s="15">
        <v>0</v>
      </c>
      <c r="F57" s="15">
        <v>0</v>
      </c>
      <c r="G57" s="15">
        <v>0</v>
      </c>
      <c r="H57" s="15">
        <v>-0.30000000000000004</v>
      </c>
      <c r="I57" s="15">
        <v>0</v>
      </c>
      <c r="J57" s="15">
        <v>0</v>
      </c>
      <c r="K57" s="15">
        <v>-0.19999999999999996</v>
      </c>
      <c r="L57" s="15">
        <v>-9.9999999999999978E-2</v>
      </c>
      <c r="M57" s="15">
        <v>0</v>
      </c>
      <c r="N57" s="15">
        <v>-0.19999999999999998</v>
      </c>
      <c r="O57" s="15">
        <v>0</v>
      </c>
      <c r="P57" s="15">
        <v>0</v>
      </c>
      <c r="Q57" s="15">
        <v>0</v>
      </c>
      <c r="R57" s="15">
        <v>-0.6</v>
      </c>
      <c r="S57" s="15">
        <v>0</v>
      </c>
      <c r="T57" s="15">
        <v>0</v>
      </c>
      <c r="U57" s="15">
        <v>0</v>
      </c>
    </row>
    <row r="58" spans="1:21" x14ac:dyDescent="0.2">
      <c r="A58" s="2" t="s">
        <v>3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-0.5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</row>
    <row r="59" spans="1:21" x14ac:dyDescent="0.2">
      <c r="A59" s="2" t="s">
        <v>4</v>
      </c>
      <c r="B59" s="15">
        <v>-0.19999999999999996</v>
      </c>
      <c r="C59" s="15">
        <v>-0.2</v>
      </c>
      <c r="D59" s="15">
        <v>0</v>
      </c>
      <c r="E59" s="15">
        <v>-0.7</v>
      </c>
      <c r="F59" s="15">
        <v>-1</v>
      </c>
      <c r="G59" s="15">
        <v>-0.9</v>
      </c>
      <c r="H59" s="15">
        <v>-1</v>
      </c>
      <c r="I59" s="15">
        <v>-0.30000000000000004</v>
      </c>
      <c r="J59" s="15">
        <v>-1</v>
      </c>
      <c r="K59" s="15">
        <v>-0.9</v>
      </c>
      <c r="L59" s="15">
        <v>-0.9</v>
      </c>
      <c r="M59" s="15">
        <v>-1</v>
      </c>
      <c r="N59" s="15">
        <v>-0.5</v>
      </c>
      <c r="O59" s="15">
        <v>0</v>
      </c>
      <c r="P59" s="15">
        <v>-1</v>
      </c>
      <c r="Q59" s="15">
        <v>0</v>
      </c>
      <c r="R59" s="15">
        <v>-0.8</v>
      </c>
      <c r="S59" s="15">
        <v>-1</v>
      </c>
      <c r="T59" s="15">
        <v>-1</v>
      </c>
      <c r="U59" s="15">
        <v>-0.9</v>
      </c>
    </row>
    <row r="60" spans="1:21" x14ac:dyDescent="0.2">
      <c r="A60" s="2" t="s">
        <v>5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</row>
    <row r="61" spans="1:21" x14ac:dyDescent="0.2">
      <c r="A61" s="2" t="s">
        <v>6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</row>
    <row r="62" spans="1:21" x14ac:dyDescent="0.2">
      <c r="A62" s="2" t="s">
        <v>7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</row>
    <row r="63" spans="1:21" x14ac:dyDescent="0.2">
      <c r="A63" s="2" t="s">
        <v>8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</row>
    <row r="64" spans="1:21" x14ac:dyDescent="0.2">
      <c r="A64" s="2" t="s">
        <v>9</v>
      </c>
      <c r="B64" s="15">
        <v>0</v>
      </c>
      <c r="C64" s="15">
        <v>-9.9999999999999978E-2</v>
      </c>
      <c r="D64" s="15">
        <v>-0.1</v>
      </c>
      <c r="E64" s="15">
        <v>0</v>
      </c>
      <c r="F64" s="15">
        <v>0</v>
      </c>
      <c r="G64" s="15">
        <v>0</v>
      </c>
      <c r="H64" s="15">
        <v>-9.9999999999999978E-2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-0.2</v>
      </c>
      <c r="R64" s="15">
        <v>0</v>
      </c>
      <c r="S64" s="15">
        <v>0</v>
      </c>
      <c r="T64" s="15">
        <v>0</v>
      </c>
      <c r="U64" s="15">
        <v>0</v>
      </c>
    </row>
    <row r="65" spans="1:21" x14ac:dyDescent="0.2">
      <c r="A65" s="2" t="s">
        <v>10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</row>
    <row r="66" spans="1:21" x14ac:dyDescent="0.2">
      <c r="A66" s="2" t="s">
        <v>11</v>
      </c>
      <c r="B66" s="15">
        <v>0.6</v>
      </c>
      <c r="C66" s="15">
        <v>0</v>
      </c>
      <c r="D66" s="15">
        <v>0</v>
      </c>
      <c r="E66" s="15">
        <v>1</v>
      </c>
      <c r="F66" s="15">
        <v>1</v>
      </c>
      <c r="G66" s="15">
        <v>0.8</v>
      </c>
      <c r="H66" s="15">
        <v>0.8</v>
      </c>
      <c r="I66" s="15">
        <v>0.30000000000000004</v>
      </c>
      <c r="J66" s="15">
        <v>0.9</v>
      </c>
      <c r="K66" s="15">
        <v>1</v>
      </c>
      <c r="L66" s="15">
        <v>0.9</v>
      </c>
      <c r="M66" s="15">
        <v>0.8</v>
      </c>
      <c r="N66" s="15">
        <v>0.4</v>
      </c>
      <c r="O66" s="15">
        <v>0.30000000000000004</v>
      </c>
      <c r="P66" s="15">
        <v>1</v>
      </c>
      <c r="Q66" s="15">
        <v>9.9999999999999978E-2</v>
      </c>
      <c r="R66" s="15">
        <v>0.6</v>
      </c>
      <c r="S66" s="15">
        <v>0.9</v>
      </c>
      <c r="T66" s="15">
        <v>1</v>
      </c>
      <c r="U66" s="15">
        <v>1</v>
      </c>
    </row>
    <row r="67" spans="1:21" x14ac:dyDescent="0.2">
      <c r="A67" s="2" t="s">
        <v>12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</row>
    <row r="68" spans="1:21" x14ac:dyDescent="0.2">
      <c r="A68" s="2" t="s">
        <v>13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</row>
    <row r="69" spans="1:21" x14ac:dyDescent="0.2">
      <c r="A69" s="2" t="s">
        <v>14</v>
      </c>
      <c r="B69" s="15">
        <v>0.2</v>
      </c>
      <c r="C69" s="15">
        <v>0</v>
      </c>
      <c r="D69" s="15">
        <v>0</v>
      </c>
      <c r="E69" s="15">
        <v>0</v>
      </c>
      <c r="F69" s="15">
        <v>0.30000000000000004</v>
      </c>
      <c r="G69" s="15">
        <v>0.4</v>
      </c>
      <c r="H69" s="15">
        <v>0</v>
      </c>
      <c r="I69" s="15">
        <v>0.1</v>
      </c>
      <c r="J69" s="15">
        <v>-9.9999999999999978E-2</v>
      </c>
      <c r="K69" s="15">
        <v>0</v>
      </c>
      <c r="L69" s="15">
        <v>0.1</v>
      </c>
      <c r="M69" s="15">
        <v>0.39999999999999997</v>
      </c>
      <c r="N69" s="15">
        <v>0</v>
      </c>
      <c r="O69" s="15">
        <v>0</v>
      </c>
      <c r="P69" s="15">
        <v>0.2</v>
      </c>
      <c r="Q69" s="15">
        <v>0</v>
      </c>
      <c r="R69" s="15">
        <v>0</v>
      </c>
      <c r="S69" s="15">
        <v>-0.2</v>
      </c>
      <c r="T69" s="15">
        <v>-0.3</v>
      </c>
      <c r="U69" s="15">
        <v>0.1</v>
      </c>
    </row>
    <row r="70" spans="1:21" x14ac:dyDescent="0.2">
      <c r="A70" s="2" t="s">
        <v>15</v>
      </c>
      <c r="B70" s="15">
        <v>0.1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0.1</v>
      </c>
      <c r="K70" s="15">
        <v>0</v>
      </c>
      <c r="L70" s="15">
        <v>0.1</v>
      </c>
      <c r="M70" s="15">
        <v>0.1</v>
      </c>
      <c r="N70" s="15">
        <v>0</v>
      </c>
      <c r="O70" s="15">
        <v>0</v>
      </c>
      <c r="P70" s="15">
        <v>0.1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</row>
    <row r="71" spans="1:21" x14ac:dyDescent="0.2">
      <c r="A71" s="2" t="s">
        <v>16</v>
      </c>
      <c r="B71" s="15">
        <v>9.9999999999999978E-2</v>
      </c>
      <c r="C71" s="15">
        <v>9.9999999999999978E-2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</row>
    <row r="72" spans="1:21" x14ac:dyDescent="0.2">
      <c r="A72" s="2" t="s">
        <v>17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</row>
    <row r="73" spans="1:21" x14ac:dyDescent="0.2">
      <c r="A73" s="2" t="s">
        <v>18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9.9999999999999978E-2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</row>
    <row r="74" spans="1:21" x14ac:dyDescent="0.2">
      <c r="A74" s="2" t="s">
        <v>19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</row>
    <row r="75" spans="1:21" x14ac:dyDescent="0.2">
      <c r="A75" s="2" t="s">
        <v>20</v>
      </c>
      <c r="B75" s="15">
        <v>-9.9999999999999978E-2</v>
      </c>
      <c r="C75" s="15">
        <v>-0.3</v>
      </c>
      <c r="D75" s="15">
        <v>0</v>
      </c>
      <c r="E75" s="15">
        <v>-0.2</v>
      </c>
      <c r="F75" s="15">
        <v>-0.29999999999999993</v>
      </c>
      <c r="G75" s="15">
        <v>-0.39999999999999997</v>
      </c>
      <c r="H75" s="15">
        <v>9.9999999999999978E-2</v>
      </c>
      <c r="I75" s="15">
        <v>-0.2</v>
      </c>
      <c r="J75" s="15">
        <v>0</v>
      </c>
      <c r="K75" s="15">
        <v>-0.3</v>
      </c>
      <c r="L75" s="15">
        <v>9.9999999999999978E-2</v>
      </c>
      <c r="M75" s="15">
        <v>0</v>
      </c>
      <c r="N75" s="15">
        <v>0</v>
      </c>
      <c r="O75" s="15">
        <v>-0.10000000000000003</v>
      </c>
      <c r="P75" s="15">
        <v>-0.49999999999999994</v>
      </c>
      <c r="Q75" s="15">
        <v>-0.19999999999999998</v>
      </c>
      <c r="R75" s="15">
        <v>0.3</v>
      </c>
      <c r="S75" s="15">
        <v>9.9999999999999978E-2</v>
      </c>
      <c r="T75" s="15">
        <v>-0.10000000000000003</v>
      </c>
      <c r="U75" s="15">
        <v>0.19999999999999996</v>
      </c>
    </row>
    <row r="76" spans="1:21" x14ac:dyDescent="0.2">
      <c r="A76" s="2" t="s">
        <v>21</v>
      </c>
      <c r="B76" s="15">
        <v>-0.19999999999999996</v>
      </c>
      <c r="C76" s="15">
        <v>0.4</v>
      </c>
      <c r="D76" s="15">
        <v>0.30000000000000004</v>
      </c>
      <c r="E76" s="15">
        <v>0.19999999999999996</v>
      </c>
      <c r="F76" s="15">
        <v>0.20000000000000007</v>
      </c>
      <c r="G76" s="15">
        <v>0</v>
      </c>
      <c r="H76" s="15">
        <v>-0.10000000000000003</v>
      </c>
      <c r="I76" s="15">
        <v>0.19999999999999996</v>
      </c>
      <c r="J76" s="15">
        <v>-0.29999999999999993</v>
      </c>
      <c r="K76" s="15">
        <v>0.10000000000000003</v>
      </c>
      <c r="L76" s="15">
        <v>9.9999999999999978E-2</v>
      </c>
      <c r="M76" s="15">
        <v>0.5</v>
      </c>
      <c r="N76" s="15">
        <v>0</v>
      </c>
      <c r="O76" s="15">
        <v>0.1</v>
      </c>
      <c r="P76" s="15">
        <v>0.3</v>
      </c>
      <c r="Q76" s="15">
        <v>0.4</v>
      </c>
      <c r="R76" s="15">
        <v>0.2</v>
      </c>
      <c r="S76" s="15">
        <v>9.9999999999999978E-2</v>
      </c>
      <c r="T76" s="15">
        <v>0.29999999999999993</v>
      </c>
      <c r="U76" s="15">
        <v>0.5</v>
      </c>
    </row>
    <row r="77" spans="1:21" x14ac:dyDescent="0.2">
      <c r="A77" s="2" t="s">
        <v>22</v>
      </c>
      <c r="B77" s="15">
        <v>9.9999999999999978E-2</v>
      </c>
      <c r="C77" s="15">
        <v>0.19999999999999996</v>
      </c>
      <c r="D77" s="15">
        <v>0</v>
      </c>
      <c r="E77" s="15">
        <v>-0.2</v>
      </c>
      <c r="F77" s="15">
        <v>0.39999999999999997</v>
      </c>
      <c r="G77" s="15">
        <v>-0.29999999999999993</v>
      </c>
      <c r="H77" s="15">
        <v>-9.9999999999999978E-2</v>
      </c>
      <c r="I77" s="15">
        <v>-0.10000000000000009</v>
      </c>
      <c r="J77" s="15">
        <v>9.9999999999999978E-2</v>
      </c>
      <c r="K77" s="15">
        <v>0.1</v>
      </c>
      <c r="L77" s="15">
        <v>0</v>
      </c>
      <c r="M77" s="15">
        <v>0.3</v>
      </c>
      <c r="N77" s="15">
        <v>0.29999999999999993</v>
      </c>
      <c r="O77" s="15">
        <v>9.9999999999999978E-2</v>
      </c>
      <c r="P77" s="15">
        <v>0.2</v>
      </c>
      <c r="Q77" s="15">
        <v>0.2</v>
      </c>
      <c r="R77" s="15">
        <v>0</v>
      </c>
      <c r="S77" s="15">
        <v>0.19999999999999996</v>
      </c>
      <c r="T77" s="15">
        <v>0.19999999999999996</v>
      </c>
      <c r="U77" s="15">
        <v>0.39999999999999997</v>
      </c>
    </row>
    <row r="78" spans="1:21" x14ac:dyDescent="0.2">
      <c r="A78" s="2" t="s">
        <v>23</v>
      </c>
      <c r="B78" s="15">
        <v>0</v>
      </c>
      <c r="C78" s="15">
        <v>0.5</v>
      </c>
      <c r="D78" s="15">
        <v>0</v>
      </c>
      <c r="E78" s="15">
        <v>0.19999999999999996</v>
      </c>
      <c r="F78" s="15">
        <v>0.19999999999999996</v>
      </c>
      <c r="G78" s="15">
        <v>-9.9999999999999978E-2</v>
      </c>
      <c r="H78" s="15">
        <v>0.4</v>
      </c>
      <c r="I78" s="15">
        <v>0.19999999999999996</v>
      </c>
      <c r="J78" s="15">
        <v>9.9999999999999978E-2</v>
      </c>
      <c r="K78" s="15">
        <v>0.5</v>
      </c>
      <c r="L78" s="15">
        <v>-0.10000000000000009</v>
      </c>
      <c r="M78" s="15">
        <v>9.9999999999999978E-2</v>
      </c>
      <c r="N78" s="15">
        <v>9.9999999999999978E-2</v>
      </c>
      <c r="O78" s="15">
        <v>0.2</v>
      </c>
      <c r="P78" s="15">
        <v>0.4</v>
      </c>
      <c r="Q78" s="15">
        <v>-0.2</v>
      </c>
      <c r="R78" s="15">
        <v>-0.2</v>
      </c>
      <c r="S78" s="15">
        <v>-9.9999999999999978E-2</v>
      </c>
      <c r="T78" s="15">
        <v>-9.9999999999999978E-2</v>
      </c>
      <c r="U78" s="15">
        <v>0.60000000000000009</v>
      </c>
    </row>
  </sheetData>
  <mergeCells count="2">
    <mergeCell ref="V29:Y32"/>
    <mergeCell ref="V1:X3"/>
  </mergeCells>
  <conditionalFormatting sqref="B30:U5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U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:U7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A4F5-7790-574D-A935-A9169842134C}">
  <dimension ref="A1:Z83"/>
  <sheetViews>
    <sheetView topLeftCell="A53" workbookViewId="0">
      <selection activeCell="H81" sqref="H81"/>
    </sheetView>
  </sheetViews>
  <sheetFormatPr baseColWidth="10" defaultRowHeight="16" x14ac:dyDescent="0.2"/>
  <sheetData>
    <row r="1" spans="1:25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5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4" t="s">
        <v>26</v>
      </c>
      <c r="W2" s="14"/>
      <c r="X2" s="14"/>
      <c r="Y2" s="14"/>
    </row>
    <row r="3" spans="1:25" x14ac:dyDescent="0.2">
      <c r="A3" t="s">
        <v>2</v>
      </c>
      <c r="B3" s="1">
        <v>1</v>
      </c>
      <c r="C3" s="1">
        <v>1</v>
      </c>
      <c r="D3" s="1">
        <v>0.9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4"/>
      <c r="W3" s="14"/>
      <c r="X3" s="14"/>
      <c r="Y3" s="14"/>
    </row>
    <row r="4" spans="1:25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4"/>
      <c r="W4" s="14"/>
      <c r="X4" s="14"/>
      <c r="Y4" s="14"/>
    </row>
    <row r="5" spans="1:25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4"/>
      <c r="W5" s="14"/>
      <c r="X5" s="14"/>
      <c r="Y5" s="14"/>
    </row>
    <row r="6" spans="1:25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4"/>
      <c r="W6" s="14"/>
      <c r="X6" s="14"/>
      <c r="Y6" s="14"/>
    </row>
    <row r="7" spans="1:25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5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5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5" x14ac:dyDescent="0.2">
      <c r="A10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</row>
    <row r="11" spans="1:25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5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0.9</v>
      </c>
      <c r="L12" s="1">
        <v>1</v>
      </c>
      <c r="M12" s="1">
        <v>0.9</v>
      </c>
      <c r="N12" s="1">
        <v>1</v>
      </c>
      <c r="O12" s="1">
        <v>1</v>
      </c>
      <c r="P12" s="1">
        <v>0.9</v>
      </c>
      <c r="Q12" s="1">
        <v>1</v>
      </c>
      <c r="R12" s="1">
        <v>1</v>
      </c>
      <c r="S12" s="1">
        <v>0.9</v>
      </c>
      <c r="T12" s="1">
        <v>0.8</v>
      </c>
      <c r="U12" s="1">
        <v>0.8</v>
      </c>
    </row>
    <row r="13" spans="1:25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5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5" x14ac:dyDescent="0.2">
      <c r="A15" t="s">
        <v>14</v>
      </c>
      <c r="B15" s="1">
        <v>0.8</v>
      </c>
      <c r="C15" s="1">
        <v>1</v>
      </c>
      <c r="D15" s="1">
        <v>1</v>
      </c>
      <c r="E15" s="1">
        <v>0.3</v>
      </c>
      <c r="F15" s="1">
        <v>0.4</v>
      </c>
      <c r="G15" s="1">
        <v>0.4</v>
      </c>
      <c r="H15" s="1">
        <v>1</v>
      </c>
      <c r="I15" s="1">
        <v>0.6</v>
      </c>
      <c r="J15" s="1">
        <v>1</v>
      </c>
      <c r="K15" s="1">
        <v>1</v>
      </c>
      <c r="L15" s="1">
        <v>0.6</v>
      </c>
      <c r="M15" s="1">
        <v>0.9</v>
      </c>
      <c r="N15" s="1">
        <v>1</v>
      </c>
      <c r="O15" s="1">
        <v>1</v>
      </c>
      <c r="P15" s="1">
        <v>0.8</v>
      </c>
      <c r="Q15" s="1">
        <v>1</v>
      </c>
      <c r="R15" s="1">
        <v>1</v>
      </c>
      <c r="S15" s="1">
        <v>0.8</v>
      </c>
      <c r="T15" s="1">
        <v>0.6</v>
      </c>
      <c r="U15" s="1">
        <v>0.3</v>
      </c>
    </row>
    <row r="16" spans="1:25" x14ac:dyDescent="0.2">
      <c r="A16" t="s">
        <v>15</v>
      </c>
      <c r="B16" s="1">
        <v>0.2</v>
      </c>
      <c r="C16" s="1">
        <v>0</v>
      </c>
      <c r="D16" s="1">
        <v>0</v>
      </c>
      <c r="E16" s="1">
        <v>0.6</v>
      </c>
      <c r="F16" s="1">
        <v>0.8</v>
      </c>
      <c r="G16" s="1">
        <v>0.5</v>
      </c>
      <c r="H16" s="1">
        <v>0</v>
      </c>
      <c r="I16" s="1">
        <v>0.5</v>
      </c>
      <c r="J16" s="1">
        <v>0.7</v>
      </c>
      <c r="K16" s="1">
        <v>0</v>
      </c>
      <c r="L16" s="1">
        <v>0.2</v>
      </c>
      <c r="M16" s="1">
        <v>0.4</v>
      </c>
      <c r="N16" s="1">
        <v>0</v>
      </c>
      <c r="O16" s="1">
        <v>0</v>
      </c>
      <c r="P16" s="1">
        <v>0.7</v>
      </c>
      <c r="Q16" s="1">
        <v>0</v>
      </c>
      <c r="R16" s="1">
        <v>0.1</v>
      </c>
      <c r="S16" s="1">
        <v>0.1</v>
      </c>
      <c r="T16" s="1">
        <v>0.6</v>
      </c>
      <c r="U16" s="1">
        <v>0.3</v>
      </c>
    </row>
    <row r="17" spans="1:21" x14ac:dyDescent="0.2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0.7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0.3</v>
      </c>
      <c r="C21" s="1">
        <v>0.2</v>
      </c>
      <c r="D21" s="1">
        <v>0</v>
      </c>
      <c r="E21" s="1">
        <v>0</v>
      </c>
      <c r="F21" s="1">
        <v>0.3</v>
      </c>
      <c r="G21" s="1">
        <v>0.2</v>
      </c>
      <c r="H21" s="1">
        <v>0.1</v>
      </c>
      <c r="I21" s="1">
        <v>0</v>
      </c>
      <c r="J21" s="1">
        <v>0.2</v>
      </c>
      <c r="K21" s="1">
        <v>0.7</v>
      </c>
      <c r="L21" s="1">
        <v>0.3</v>
      </c>
      <c r="M21" s="1">
        <v>0.5</v>
      </c>
      <c r="N21" s="1">
        <v>0</v>
      </c>
      <c r="O21" s="1">
        <v>0.3</v>
      </c>
      <c r="P21" s="1">
        <v>0.2</v>
      </c>
      <c r="Q21" s="1">
        <v>0.1</v>
      </c>
      <c r="R21" s="1">
        <v>0.1</v>
      </c>
      <c r="S21" s="1">
        <v>0.2</v>
      </c>
      <c r="T21" s="1">
        <v>0.2</v>
      </c>
      <c r="U21" s="1">
        <v>0.3</v>
      </c>
    </row>
    <row r="22" spans="1:21" x14ac:dyDescent="0.2">
      <c r="A22" t="s">
        <v>21</v>
      </c>
      <c r="B22" s="1">
        <v>0.9</v>
      </c>
      <c r="C22" s="1">
        <v>0.9</v>
      </c>
      <c r="D22" s="1">
        <v>0.3</v>
      </c>
      <c r="E22" s="1">
        <v>0.7</v>
      </c>
      <c r="F22" s="1">
        <v>0.7</v>
      </c>
      <c r="G22" s="1">
        <v>0.8</v>
      </c>
      <c r="H22" s="1">
        <v>0.7</v>
      </c>
      <c r="I22" s="1">
        <v>1</v>
      </c>
      <c r="J22" s="1">
        <v>0.6</v>
      </c>
      <c r="K22" s="1">
        <v>0.6</v>
      </c>
      <c r="L22" s="1">
        <v>0.6</v>
      </c>
      <c r="M22" s="1">
        <v>0.5</v>
      </c>
      <c r="N22" s="1">
        <v>0.9</v>
      </c>
      <c r="O22" s="1">
        <v>0.1</v>
      </c>
      <c r="P22" s="1">
        <v>0.7</v>
      </c>
      <c r="Q22" s="1">
        <v>0.3</v>
      </c>
      <c r="R22" s="1">
        <v>0.4</v>
      </c>
      <c r="S22" s="1">
        <v>0.7</v>
      </c>
      <c r="T22" s="1">
        <v>0.6</v>
      </c>
      <c r="U22" s="1">
        <v>0.8</v>
      </c>
    </row>
    <row r="23" spans="1:21" x14ac:dyDescent="0.2">
      <c r="A23" t="s">
        <v>22</v>
      </c>
      <c r="B23" s="1">
        <v>0.6</v>
      </c>
      <c r="C23" s="1">
        <v>0.6</v>
      </c>
      <c r="D23" s="1">
        <v>0.2</v>
      </c>
      <c r="E23" s="1">
        <v>0.6</v>
      </c>
      <c r="F23" s="1">
        <v>0.7</v>
      </c>
      <c r="G23" s="1">
        <v>0.6</v>
      </c>
      <c r="H23" s="1">
        <v>0.9</v>
      </c>
      <c r="I23" s="1">
        <v>0.5</v>
      </c>
      <c r="J23" s="1">
        <v>0.3</v>
      </c>
      <c r="K23" s="1">
        <v>0.7</v>
      </c>
      <c r="L23" s="1">
        <v>0.6</v>
      </c>
      <c r="M23" s="1">
        <v>0.6</v>
      </c>
      <c r="N23" s="1">
        <v>0.8</v>
      </c>
      <c r="O23" s="1">
        <v>0.1</v>
      </c>
      <c r="P23" s="1">
        <v>0.5</v>
      </c>
      <c r="Q23" s="1">
        <v>0.2</v>
      </c>
      <c r="R23" s="1">
        <v>0.4</v>
      </c>
      <c r="S23" s="1">
        <v>0.5</v>
      </c>
      <c r="T23" s="1">
        <v>0.5</v>
      </c>
      <c r="U23" s="1">
        <v>0.6</v>
      </c>
    </row>
    <row r="24" spans="1:21" x14ac:dyDescent="0.2">
      <c r="A24" t="s">
        <v>23</v>
      </c>
      <c r="B24" s="1">
        <v>0.6</v>
      </c>
      <c r="C24" s="1">
        <v>0.7</v>
      </c>
      <c r="D24" s="1">
        <v>0.4</v>
      </c>
      <c r="E24" s="1">
        <v>0.9</v>
      </c>
      <c r="F24" s="1">
        <v>0.6</v>
      </c>
      <c r="G24" s="1">
        <v>0.7</v>
      </c>
      <c r="H24" s="1">
        <v>0.6</v>
      </c>
      <c r="I24" s="1">
        <v>0.5</v>
      </c>
      <c r="J24" s="1">
        <v>0.8</v>
      </c>
      <c r="K24" s="1">
        <v>0.4</v>
      </c>
      <c r="L24" s="1">
        <v>0.7</v>
      </c>
      <c r="M24" s="1">
        <v>0.6</v>
      </c>
      <c r="N24" s="1">
        <v>0.6</v>
      </c>
      <c r="O24" s="1">
        <v>0.2</v>
      </c>
      <c r="P24" s="1">
        <v>0.8</v>
      </c>
      <c r="Q24" s="1">
        <v>0</v>
      </c>
      <c r="R24" s="1">
        <v>0.6</v>
      </c>
      <c r="S24" s="1">
        <v>0.8</v>
      </c>
      <c r="T24" s="1">
        <v>0.6</v>
      </c>
      <c r="U24" s="1">
        <v>0.8</v>
      </c>
    </row>
    <row r="31" spans="1:21" x14ac:dyDescent="0.2">
      <c r="A31" s="2" t="s">
        <v>0</v>
      </c>
      <c r="B31" s="2">
        <v>590</v>
      </c>
      <c r="C31" s="2">
        <v>593</v>
      </c>
      <c r="D31" s="2">
        <v>579</v>
      </c>
      <c r="E31" s="2">
        <v>588</v>
      </c>
      <c r="F31" s="2">
        <v>589</v>
      </c>
      <c r="G31" s="2">
        <v>591</v>
      </c>
      <c r="H31" s="2">
        <v>576</v>
      </c>
      <c r="I31" s="2">
        <v>587</v>
      </c>
      <c r="J31" s="2">
        <v>569</v>
      </c>
      <c r="K31" s="2">
        <v>558</v>
      </c>
      <c r="L31" s="2">
        <v>592</v>
      </c>
      <c r="M31" s="2">
        <v>572</v>
      </c>
      <c r="N31" s="2">
        <v>594</v>
      </c>
      <c r="O31" s="2">
        <v>542</v>
      </c>
      <c r="P31" s="2">
        <v>570</v>
      </c>
      <c r="Q31" s="2">
        <v>562</v>
      </c>
      <c r="R31" s="2">
        <v>575</v>
      </c>
      <c r="S31" s="2">
        <v>573</v>
      </c>
      <c r="T31" s="2">
        <v>552</v>
      </c>
      <c r="U31" s="2">
        <v>555</v>
      </c>
    </row>
    <row r="32" spans="1:21" x14ac:dyDescent="0.2">
      <c r="A32" s="2" t="s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</row>
    <row r="33" spans="1:26" x14ac:dyDescent="0.2">
      <c r="A33" s="2" t="s">
        <v>2</v>
      </c>
      <c r="B33" s="3">
        <v>1</v>
      </c>
      <c r="C33" s="4">
        <v>0.6</v>
      </c>
      <c r="D33" s="5">
        <v>0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6">
        <v>0.3</v>
      </c>
      <c r="O33" s="5">
        <v>0</v>
      </c>
      <c r="P33" s="3">
        <v>1</v>
      </c>
      <c r="Q33" s="5">
        <v>0</v>
      </c>
      <c r="R33" s="3">
        <v>1</v>
      </c>
      <c r="S33" s="3">
        <v>1</v>
      </c>
      <c r="T33" s="3">
        <v>1</v>
      </c>
      <c r="U33" s="3">
        <v>1</v>
      </c>
      <c r="V33" s="14" t="s">
        <v>25</v>
      </c>
      <c r="W33" s="14"/>
      <c r="X33" s="14"/>
      <c r="Y33" s="14"/>
      <c r="Z33" s="14"/>
    </row>
    <row r="34" spans="1:26" x14ac:dyDescent="0.2">
      <c r="A34" s="2" t="s">
        <v>3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14"/>
      <c r="W34" s="14"/>
      <c r="X34" s="14"/>
      <c r="Y34" s="14"/>
      <c r="Z34" s="14"/>
    </row>
    <row r="35" spans="1:26" x14ac:dyDescent="0.2">
      <c r="A35" s="2" t="s">
        <v>4</v>
      </c>
      <c r="B35" s="3">
        <v>1</v>
      </c>
      <c r="C35" s="7">
        <v>0.2</v>
      </c>
      <c r="D35" s="5">
        <v>0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8">
        <v>0.9</v>
      </c>
      <c r="L35" s="3">
        <v>1</v>
      </c>
      <c r="M35" s="3">
        <v>1</v>
      </c>
      <c r="N35" s="9">
        <v>0.5</v>
      </c>
      <c r="O35" s="5">
        <v>0</v>
      </c>
      <c r="P35" s="3">
        <v>1</v>
      </c>
      <c r="Q35" s="5">
        <v>0</v>
      </c>
      <c r="R35" s="10">
        <v>0.8</v>
      </c>
      <c r="S35" s="3">
        <v>1</v>
      </c>
      <c r="T35" s="3">
        <v>1</v>
      </c>
      <c r="U35" s="3">
        <v>1</v>
      </c>
      <c r="V35" s="14"/>
      <c r="W35" s="14"/>
      <c r="X35" s="14"/>
      <c r="Y35" s="14"/>
      <c r="Z35" s="14"/>
    </row>
    <row r="36" spans="1:26" x14ac:dyDescent="0.2">
      <c r="A36" s="2" t="s">
        <v>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14"/>
      <c r="W36" s="14"/>
      <c r="X36" s="14"/>
      <c r="Y36" s="14"/>
      <c r="Z36" s="14"/>
    </row>
    <row r="37" spans="1:26" x14ac:dyDescent="0.2">
      <c r="A37" s="2" t="s">
        <v>6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</row>
    <row r="38" spans="1:26" x14ac:dyDescent="0.2">
      <c r="A38" s="2" t="s">
        <v>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</row>
    <row r="39" spans="1:26" x14ac:dyDescent="0.2">
      <c r="A39" s="2" t="s">
        <v>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</row>
    <row r="40" spans="1:26" x14ac:dyDescent="0.2">
      <c r="A40" s="2" t="s">
        <v>9</v>
      </c>
      <c r="B40" s="3">
        <v>1</v>
      </c>
      <c r="C40" s="3">
        <v>1</v>
      </c>
      <c r="D40" s="11">
        <v>0.1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5">
        <v>0</v>
      </c>
      <c r="P40" s="3">
        <v>1</v>
      </c>
      <c r="Q40" s="7">
        <v>0.2</v>
      </c>
      <c r="R40" s="3">
        <v>1</v>
      </c>
      <c r="S40" s="3">
        <v>1</v>
      </c>
      <c r="T40" s="3">
        <v>1</v>
      </c>
      <c r="U40" s="3">
        <v>1</v>
      </c>
    </row>
    <row r="41" spans="1:26" x14ac:dyDescent="0.2">
      <c r="A41" s="2" t="s">
        <v>10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</row>
    <row r="42" spans="1:26" x14ac:dyDescent="0.2">
      <c r="A42" s="2" t="s">
        <v>11</v>
      </c>
      <c r="B42" s="12">
        <v>0.4</v>
      </c>
      <c r="C42" s="3">
        <v>1</v>
      </c>
      <c r="D42" s="3">
        <v>1</v>
      </c>
      <c r="E42" s="5">
        <v>0</v>
      </c>
      <c r="F42" s="5">
        <v>0</v>
      </c>
      <c r="G42" s="7">
        <v>0.2</v>
      </c>
      <c r="H42" s="7">
        <v>0.2</v>
      </c>
      <c r="I42" s="13">
        <v>0.7</v>
      </c>
      <c r="J42" s="11">
        <v>0.1</v>
      </c>
      <c r="K42" s="5">
        <v>0</v>
      </c>
      <c r="L42" s="11">
        <v>0.1</v>
      </c>
      <c r="M42" s="11">
        <v>0.1</v>
      </c>
      <c r="N42" s="4">
        <v>0.6</v>
      </c>
      <c r="O42" s="13">
        <v>0.7</v>
      </c>
      <c r="P42" s="5">
        <v>0</v>
      </c>
      <c r="Q42" s="8">
        <v>0.9</v>
      </c>
      <c r="R42" s="12">
        <v>0.4</v>
      </c>
      <c r="S42" s="11">
        <v>0.1</v>
      </c>
      <c r="T42" s="5">
        <v>0</v>
      </c>
      <c r="U42" s="5">
        <v>0</v>
      </c>
    </row>
    <row r="43" spans="1:26" x14ac:dyDescent="0.2">
      <c r="A43" s="2" t="s">
        <v>12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</row>
    <row r="44" spans="1:26" x14ac:dyDescent="0.2">
      <c r="A44" s="2" t="s">
        <v>13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</row>
    <row r="45" spans="1:26" x14ac:dyDescent="0.2">
      <c r="A45" s="2" t="s">
        <v>14</v>
      </c>
      <c r="B45" s="6">
        <v>0.3</v>
      </c>
      <c r="C45" s="3">
        <v>1</v>
      </c>
      <c r="D45" s="3">
        <v>1</v>
      </c>
      <c r="E45" s="6">
        <v>0.3</v>
      </c>
      <c r="F45" s="11">
        <v>0.1</v>
      </c>
      <c r="G45" s="5">
        <v>0</v>
      </c>
      <c r="H45" s="3">
        <v>1</v>
      </c>
      <c r="I45" s="11">
        <v>0.1</v>
      </c>
      <c r="J45" s="9">
        <v>0.5</v>
      </c>
      <c r="K45" s="3">
        <v>1</v>
      </c>
      <c r="L45" s="11">
        <v>0.1</v>
      </c>
      <c r="M45" s="7">
        <v>0.2</v>
      </c>
      <c r="N45" s="3">
        <v>1</v>
      </c>
      <c r="O45" s="3">
        <v>1</v>
      </c>
      <c r="P45" s="7">
        <v>0.2</v>
      </c>
      <c r="Q45" s="3">
        <v>1</v>
      </c>
      <c r="R45" s="3">
        <v>1</v>
      </c>
      <c r="S45" s="9">
        <v>0.5</v>
      </c>
      <c r="T45" s="6">
        <v>0.3</v>
      </c>
      <c r="U45" s="11">
        <v>0.1</v>
      </c>
    </row>
    <row r="46" spans="1:26" x14ac:dyDescent="0.2">
      <c r="A46" s="2" t="s">
        <v>15</v>
      </c>
      <c r="B46" s="5">
        <v>0</v>
      </c>
      <c r="C46" s="5">
        <v>0</v>
      </c>
      <c r="D46" s="5">
        <v>0</v>
      </c>
      <c r="E46" s="6">
        <v>0.3</v>
      </c>
      <c r="F46" s="12">
        <v>0.4</v>
      </c>
      <c r="G46" s="5">
        <v>0</v>
      </c>
      <c r="H46" s="5">
        <v>0</v>
      </c>
      <c r="I46" s="7">
        <v>0.2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11">
        <v>0.1</v>
      </c>
      <c r="T46" s="5">
        <v>0</v>
      </c>
      <c r="U46" s="5">
        <v>0</v>
      </c>
    </row>
    <row r="47" spans="1:26" x14ac:dyDescent="0.2">
      <c r="A47" s="2" t="s">
        <v>16</v>
      </c>
      <c r="B47" s="8">
        <v>0.9</v>
      </c>
      <c r="C47" s="4">
        <v>0.6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9">
        <v>0.5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</row>
    <row r="48" spans="1:26" x14ac:dyDescent="0.2">
      <c r="A48" s="2" t="s">
        <v>17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</row>
    <row r="49" spans="1:21" x14ac:dyDescent="0.2">
      <c r="A49" s="2" t="s">
        <v>18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8">
        <v>0.9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</row>
    <row r="50" spans="1:21" x14ac:dyDescent="0.2">
      <c r="A50" s="2" t="s">
        <v>19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x14ac:dyDescent="0.2">
      <c r="A51" s="2" t="s">
        <v>20</v>
      </c>
      <c r="B51" s="4">
        <v>0.6</v>
      </c>
      <c r="C51" s="9">
        <v>0.5</v>
      </c>
      <c r="D51" s="9">
        <v>0.5</v>
      </c>
      <c r="E51" s="12">
        <v>0.4</v>
      </c>
      <c r="F51" s="13">
        <v>0.7</v>
      </c>
      <c r="G51" s="13">
        <v>0.7</v>
      </c>
      <c r="H51" s="12">
        <v>0.4</v>
      </c>
      <c r="I51" s="9">
        <v>0.5</v>
      </c>
      <c r="J51" s="7">
        <v>0.2</v>
      </c>
      <c r="K51" s="4">
        <v>0.6</v>
      </c>
      <c r="L51" s="12">
        <v>0.4</v>
      </c>
      <c r="M51" s="6">
        <v>0.3</v>
      </c>
      <c r="N51" s="6">
        <v>0.3</v>
      </c>
      <c r="O51" s="12">
        <v>0.4</v>
      </c>
      <c r="P51" s="13">
        <v>0.7</v>
      </c>
      <c r="Q51" s="6">
        <v>0.3</v>
      </c>
      <c r="R51" s="6">
        <v>0.3</v>
      </c>
      <c r="S51" s="12">
        <v>0.4</v>
      </c>
      <c r="T51" s="12">
        <v>0.4</v>
      </c>
      <c r="U51" s="12">
        <v>0.4</v>
      </c>
    </row>
    <row r="52" spans="1:21" x14ac:dyDescent="0.2">
      <c r="A52" s="2" t="s">
        <v>21</v>
      </c>
      <c r="B52" s="4">
        <v>0.6</v>
      </c>
      <c r="C52" s="4">
        <v>0.6</v>
      </c>
      <c r="D52" s="11">
        <v>0.1</v>
      </c>
      <c r="E52" s="12">
        <v>0.4</v>
      </c>
      <c r="F52" s="13">
        <v>0.7</v>
      </c>
      <c r="G52" s="4">
        <v>0.6</v>
      </c>
      <c r="H52" s="12">
        <v>0.4</v>
      </c>
      <c r="I52" s="12">
        <v>0.4</v>
      </c>
      <c r="J52" s="13">
        <v>0.7</v>
      </c>
      <c r="K52" s="6">
        <v>0.3</v>
      </c>
      <c r="L52" s="10">
        <v>0.8</v>
      </c>
      <c r="M52" s="9">
        <v>0.5</v>
      </c>
      <c r="N52" s="4">
        <v>0.6</v>
      </c>
      <c r="O52" s="11">
        <v>0.1</v>
      </c>
      <c r="P52" s="6">
        <v>0.3</v>
      </c>
      <c r="Q52" s="11">
        <v>0.1</v>
      </c>
      <c r="R52" s="6">
        <v>0.3</v>
      </c>
      <c r="S52" s="9">
        <v>0.5</v>
      </c>
      <c r="T52" s="12">
        <v>0.4</v>
      </c>
      <c r="U52" s="6">
        <v>0.3</v>
      </c>
    </row>
    <row r="53" spans="1:21" x14ac:dyDescent="0.2">
      <c r="A53" s="2" t="s">
        <v>22</v>
      </c>
      <c r="B53" s="12">
        <v>0.4</v>
      </c>
      <c r="C53" s="12">
        <v>0.4</v>
      </c>
      <c r="D53" s="6">
        <v>0.3</v>
      </c>
      <c r="E53" s="12">
        <v>0.4</v>
      </c>
      <c r="F53" s="7">
        <v>0.2</v>
      </c>
      <c r="G53" s="13">
        <v>0.7</v>
      </c>
      <c r="H53" s="9">
        <v>0.5</v>
      </c>
      <c r="I53" s="10">
        <v>0.8</v>
      </c>
      <c r="J53" s="9">
        <v>0.5</v>
      </c>
      <c r="K53" s="11">
        <v>0.1</v>
      </c>
      <c r="L53" s="4">
        <v>0.6</v>
      </c>
      <c r="M53" s="7">
        <v>0.2</v>
      </c>
      <c r="N53" s="12">
        <v>0.4</v>
      </c>
      <c r="O53" s="7">
        <v>0.2</v>
      </c>
      <c r="P53" s="6">
        <v>0.3</v>
      </c>
      <c r="Q53" s="7">
        <v>0.2</v>
      </c>
      <c r="R53" s="12">
        <v>0.4</v>
      </c>
      <c r="S53" s="12">
        <v>0.4</v>
      </c>
      <c r="T53" s="9">
        <v>0.5</v>
      </c>
      <c r="U53" s="7">
        <v>0.2</v>
      </c>
    </row>
    <row r="54" spans="1:21" x14ac:dyDescent="0.2">
      <c r="A54" s="2" t="s">
        <v>23</v>
      </c>
      <c r="B54" s="8">
        <v>0.9</v>
      </c>
      <c r="C54" s="6">
        <v>0.3</v>
      </c>
      <c r="D54" s="11">
        <v>0.1</v>
      </c>
      <c r="E54" s="9">
        <v>0.5</v>
      </c>
      <c r="F54" s="12">
        <v>0.4</v>
      </c>
      <c r="G54" s="4">
        <v>0.6</v>
      </c>
      <c r="H54" s="5">
        <v>0</v>
      </c>
      <c r="I54" s="9">
        <v>0.5</v>
      </c>
      <c r="J54" s="9">
        <v>0.5</v>
      </c>
      <c r="K54" s="6">
        <v>0.3</v>
      </c>
      <c r="L54" s="10">
        <v>0.8</v>
      </c>
      <c r="M54" s="4">
        <v>0.6</v>
      </c>
      <c r="N54" s="4">
        <v>0.6</v>
      </c>
      <c r="O54" s="7">
        <v>0.2</v>
      </c>
      <c r="P54" s="12">
        <v>0.4</v>
      </c>
      <c r="Q54" s="12">
        <v>0.4</v>
      </c>
      <c r="R54" s="12">
        <v>0.4</v>
      </c>
      <c r="S54" s="9">
        <v>0.5</v>
      </c>
      <c r="T54" s="4">
        <v>0.6</v>
      </c>
      <c r="U54" s="7">
        <v>0.2</v>
      </c>
    </row>
    <row r="60" spans="1:21" x14ac:dyDescent="0.2">
      <c r="A60" t="s">
        <v>0</v>
      </c>
      <c r="B60">
        <v>590</v>
      </c>
      <c r="C60">
        <v>593</v>
      </c>
      <c r="D60">
        <v>579</v>
      </c>
      <c r="E60">
        <v>588</v>
      </c>
      <c r="F60">
        <v>589</v>
      </c>
      <c r="G60">
        <v>591</v>
      </c>
      <c r="H60">
        <v>576</v>
      </c>
      <c r="I60">
        <v>587</v>
      </c>
      <c r="J60">
        <v>569</v>
      </c>
      <c r="K60">
        <v>558</v>
      </c>
      <c r="L60">
        <v>592</v>
      </c>
      <c r="M60">
        <v>572</v>
      </c>
      <c r="N60">
        <v>594</v>
      </c>
      <c r="O60">
        <v>542</v>
      </c>
      <c r="P60">
        <v>570</v>
      </c>
      <c r="Q60">
        <v>562</v>
      </c>
      <c r="R60">
        <v>575</v>
      </c>
      <c r="S60">
        <v>573</v>
      </c>
      <c r="T60">
        <v>552</v>
      </c>
      <c r="U60">
        <v>555</v>
      </c>
    </row>
    <row r="61" spans="1:21" x14ac:dyDescent="0.2">
      <c r="A61" t="s">
        <v>1</v>
      </c>
      <c r="B61" s="1" cm="1">
        <f t="array" ref="B61:U83">B2:U24-B32:U54</f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t="s">
        <v>2</v>
      </c>
      <c r="B62" s="1">
        <v>0</v>
      </c>
      <c r="C62" s="1">
        <v>0.4</v>
      </c>
      <c r="D62" s="1">
        <v>0.9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0.7</v>
      </c>
      <c r="O62" s="1">
        <v>1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">
      <c r="A63" t="s">
        <v>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">
      <c r="A64" t="s">
        <v>4</v>
      </c>
      <c r="B64" s="1">
        <v>0</v>
      </c>
      <c r="C64" s="1">
        <v>0.8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9.9999999999999978E-2</v>
      </c>
      <c r="L64" s="1">
        <v>0</v>
      </c>
      <c r="M64" s="1">
        <v>0</v>
      </c>
      <c r="N64" s="1">
        <v>0.5</v>
      </c>
      <c r="O64" s="1">
        <v>1</v>
      </c>
      <c r="P64" s="1">
        <v>0</v>
      </c>
      <c r="Q64" s="1">
        <v>1</v>
      </c>
      <c r="R64" s="1">
        <v>0.19999999999999996</v>
      </c>
      <c r="S64" s="1">
        <v>0</v>
      </c>
      <c r="T64" s="1">
        <v>0</v>
      </c>
      <c r="U64" s="1">
        <v>0</v>
      </c>
    </row>
    <row r="65" spans="1:21" x14ac:dyDescent="0.2">
      <c r="A65" t="s">
        <v>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">
      <c r="A66" t="s">
        <v>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t="s">
        <v>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">
      <c r="A68" t="s">
        <v>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t="s">
        <v>9</v>
      </c>
      <c r="B69" s="1">
        <v>0</v>
      </c>
      <c r="C69" s="1">
        <v>0</v>
      </c>
      <c r="D69" s="1">
        <v>0.9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0.8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">
      <c r="A70" t="s">
        <v>10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t="s">
        <v>11</v>
      </c>
      <c r="B71" s="1">
        <v>0.6</v>
      </c>
      <c r="C71" s="1">
        <v>0</v>
      </c>
      <c r="D71" s="1">
        <v>0</v>
      </c>
      <c r="E71" s="1">
        <v>1</v>
      </c>
      <c r="F71" s="1">
        <v>1</v>
      </c>
      <c r="G71" s="1">
        <v>0.8</v>
      </c>
      <c r="H71" s="1">
        <v>0.8</v>
      </c>
      <c r="I71" s="1">
        <v>0.30000000000000004</v>
      </c>
      <c r="J71" s="1">
        <v>0.9</v>
      </c>
      <c r="K71" s="1">
        <v>0.9</v>
      </c>
      <c r="L71" s="1">
        <v>0.9</v>
      </c>
      <c r="M71" s="1">
        <v>0.8</v>
      </c>
      <c r="N71" s="1">
        <v>0.4</v>
      </c>
      <c r="O71" s="1">
        <v>0.30000000000000004</v>
      </c>
      <c r="P71" s="1">
        <v>0.9</v>
      </c>
      <c r="Q71" s="1">
        <v>9.9999999999999978E-2</v>
      </c>
      <c r="R71" s="1">
        <v>0.6</v>
      </c>
      <c r="S71" s="1">
        <v>0.8</v>
      </c>
      <c r="T71" s="1">
        <v>0.8</v>
      </c>
      <c r="U71" s="1">
        <v>0.8</v>
      </c>
    </row>
    <row r="72" spans="1:21" x14ac:dyDescent="0.2">
      <c r="A72" t="s">
        <v>12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t="s">
        <v>13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t="s">
        <v>14</v>
      </c>
      <c r="B74" s="1">
        <v>0.5</v>
      </c>
      <c r="C74" s="1">
        <v>0</v>
      </c>
      <c r="D74" s="1">
        <v>0</v>
      </c>
      <c r="E74" s="1">
        <v>0</v>
      </c>
      <c r="F74" s="1">
        <v>0.30000000000000004</v>
      </c>
      <c r="G74" s="1">
        <v>0.4</v>
      </c>
      <c r="H74" s="1">
        <v>0</v>
      </c>
      <c r="I74" s="1">
        <v>0.5</v>
      </c>
      <c r="J74" s="1">
        <v>0.5</v>
      </c>
      <c r="K74" s="1">
        <v>0</v>
      </c>
      <c r="L74" s="1">
        <v>0.5</v>
      </c>
      <c r="M74" s="1">
        <v>0.7</v>
      </c>
      <c r="N74" s="1">
        <v>0</v>
      </c>
      <c r="O74" s="1">
        <v>0</v>
      </c>
      <c r="P74" s="1">
        <v>0.60000000000000009</v>
      </c>
      <c r="Q74" s="1">
        <v>0</v>
      </c>
      <c r="R74" s="1">
        <v>0</v>
      </c>
      <c r="S74" s="1">
        <v>0.30000000000000004</v>
      </c>
      <c r="T74" s="1">
        <v>0.3</v>
      </c>
      <c r="U74" s="1">
        <v>0.19999999999999998</v>
      </c>
    </row>
    <row r="75" spans="1:21" x14ac:dyDescent="0.2">
      <c r="A75" t="s">
        <v>15</v>
      </c>
      <c r="B75" s="1">
        <v>0.2</v>
      </c>
      <c r="C75" s="1">
        <v>0</v>
      </c>
      <c r="D75" s="1">
        <v>0</v>
      </c>
      <c r="E75" s="1">
        <v>0.3</v>
      </c>
      <c r="F75" s="1">
        <v>0.4</v>
      </c>
      <c r="G75" s="1">
        <v>0.5</v>
      </c>
      <c r="H75" s="1">
        <v>0</v>
      </c>
      <c r="I75" s="1">
        <v>0.3</v>
      </c>
      <c r="J75" s="1">
        <v>0.7</v>
      </c>
      <c r="K75" s="1">
        <v>0</v>
      </c>
      <c r="L75" s="1">
        <v>0.2</v>
      </c>
      <c r="M75" s="1">
        <v>0.4</v>
      </c>
      <c r="N75" s="1">
        <v>0</v>
      </c>
      <c r="O75" s="1">
        <v>0</v>
      </c>
      <c r="P75" s="1">
        <v>0.7</v>
      </c>
      <c r="Q75" s="1">
        <v>0</v>
      </c>
      <c r="R75" s="1">
        <v>0.1</v>
      </c>
      <c r="S75" s="1">
        <v>0</v>
      </c>
      <c r="T75" s="1">
        <v>0.6</v>
      </c>
      <c r="U75" s="1">
        <v>0.3</v>
      </c>
    </row>
    <row r="76" spans="1:21" x14ac:dyDescent="0.2">
      <c r="A76" t="s">
        <v>16</v>
      </c>
      <c r="B76" s="1">
        <v>9.9999999999999978E-2</v>
      </c>
      <c r="C76" s="1">
        <v>0.4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0.19999999999999996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t="s">
        <v>17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">
      <c r="A78" t="s">
        <v>18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9.9999999999999978E-2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t="s">
        <v>19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">
      <c r="A80" t="s">
        <v>20</v>
      </c>
      <c r="B80" s="1">
        <v>-0.3</v>
      </c>
      <c r="C80" s="1">
        <v>-0.3</v>
      </c>
      <c r="D80" s="1">
        <v>-0.5</v>
      </c>
      <c r="E80" s="1">
        <v>-0.4</v>
      </c>
      <c r="F80" s="1">
        <v>-0.39999999999999997</v>
      </c>
      <c r="G80" s="1">
        <v>-0.49999999999999994</v>
      </c>
      <c r="H80" s="1">
        <v>-0.30000000000000004</v>
      </c>
      <c r="I80" s="1">
        <v>-0.5</v>
      </c>
      <c r="J80" s="1">
        <v>0</v>
      </c>
      <c r="K80" s="1">
        <v>9.9999999999999978E-2</v>
      </c>
      <c r="L80" s="1">
        <v>-0.10000000000000003</v>
      </c>
      <c r="M80" s="1">
        <v>0.2</v>
      </c>
      <c r="N80" s="1">
        <v>-0.3</v>
      </c>
      <c r="O80" s="1">
        <v>-0.10000000000000003</v>
      </c>
      <c r="P80" s="1">
        <v>-0.49999999999999994</v>
      </c>
      <c r="Q80" s="1">
        <v>-0.19999999999999998</v>
      </c>
      <c r="R80" s="1">
        <v>-0.19999999999999998</v>
      </c>
      <c r="S80" s="1">
        <v>-0.2</v>
      </c>
      <c r="T80" s="1">
        <v>-0.2</v>
      </c>
      <c r="U80" s="1">
        <v>-0.10000000000000003</v>
      </c>
    </row>
    <row r="81" spans="1:21" x14ac:dyDescent="0.2">
      <c r="A81" t="s">
        <v>21</v>
      </c>
      <c r="B81" s="1">
        <v>0.30000000000000004</v>
      </c>
      <c r="C81" s="1">
        <v>0.30000000000000004</v>
      </c>
      <c r="D81" s="1">
        <v>0.19999999999999998</v>
      </c>
      <c r="E81" s="1">
        <v>0.29999999999999993</v>
      </c>
      <c r="F81" s="1">
        <v>0</v>
      </c>
      <c r="G81" s="1">
        <v>0.20000000000000007</v>
      </c>
      <c r="H81" s="1">
        <v>0.29999999999999993</v>
      </c>
      <c r="I81" s="1">
        <v>0.6</v>
      </c>
      <c r="J81" s="1">
        <v>-9.9999999999999978E-2</v>
      </c>
      <c r="K81" s="1">
        <v>0.3</v>
      </c>
      <c r="L81" s="1">
        <v>-0.20000000000000007</v>
      </c>
      <c r="M81" s="1">
        <v>0</v>
      </c>
      <c r="N81" s="1">
        <v>0.30000000000000004</v>
      </c>
      <c r="O81" s="1">
        <v>0</v>
      </c>
      <c r="P81" s="1">
        <v>0.39999999999999997</v>
      </c>
      <c r="Q81" s="1">
        <v>0.19999999999999998</v>
      </c>
      <c r="R81" s="1">
        <v>0.10000000000000003</v>
      </c>
      <c r="S81" s="1">
        <v>0.19999999999999996</v>
      </c>
      <c r="T81" s="1">
        <v>0.19999999999999996</v>
      </c>
      <c r="U81" s="1">
        <v>0.5</v>
      </c>
    </row>
    <row r="82" spans="1:21" x14ac:dyDescent="0.2">
      <c r="A82" t="s">
        <v>22</v>
      </c>
      <c r="B82" s="1">
        <v>0.19999999999999996</v>
      </c>
      <c r="C82" s="1">
        <v>0.19999999999999996</v>
      </c>
      <c r="D82" s="1">
        <v>-9.9999999999999978E-2</v>
      </c>
      <c r="E82" s="1">
        <v>0.19999999999999996</v>
      </c>
      <c r="F82" s="1">
        <v>0.49999999999999994</v>
      </c>
      <c r="G82" s="1">
        <v>-9.9999999999999978E-2</v>
      </c>
      <c r="H82" s="1">
        <v>0.4</v>
      </c>
      <c r="I82" s="1">
        <v>-0.30000000000000004</v>
      </c>
      <c r="J82" s="1">
        <v>-0.2</v>
      </c>
      <c r="K82" s="1">
        <v>0.6</v>
      </c>
      <c r="L82" s="1">
        <v>0</v>
      </c>
      <c r="M82" s="1">
        <v>0.39999999999999997</v>
      </c>
      <c r="N82" s="1">
        <v>0.4</v>
      </c>
      <c r="O82" s="1">
        <v>-0.1</v>
      </c>
      <c r="P82" s="1">
        <v>0.2</v>
      </c>
      <c r="Q82" s="1">
        <v>0</v>
      </c>
      <c r="R82" s="1">
        <v>0</v>
      </c>
      <c r="S82" s="1">
        <v>9.9999999999999978E-2</v>
      </c>
      <c r="T82" s="1">
        <v>0</v>
      </c>
      <c r="U82" s="1">
        <v>0.39999999999999997</v>
      </c>
    </row>
    <row r="83" spans="1:21" x14ac:dyDescent="0.2">
      <c r="A83" t="s">
        <v>23</v>
      </c>
      <c r="B83" s="1">
        <v>-0.30000000000000004</v>
      </c>
      <c r="C83" s="1">
        <v>0.39999999999999997</v>
      </c>
      <c r="D83" s="1">
        <v>0.30000000000000004</v>
      </c>
      <c r="E83" s="1">
        <v>0.4</v>
      </c>
      <c r="F83" s="1">
        <v>0.19999999999999996</v>
      </c>
      <c r="G83" s="1">
        <v>9.9999999999999978E-2</v>
      </c>
      <c r="H83" s="1">
        <v>0.6</v>
      </c>
      <c r="I83" s="1">
        <v>0</v>
      </c>
      <c r="J83" s="1">
        <v>0.30000000000000004</v>
      </c>
      <c r="K83" s="1">
        <v>0.10000000000000003</v>
      </c>
      <c r="L83" s="1">
        <v>-0.10000000000000009</v>
      </c>
      <c r="M83" s="1">
        <v>0</v>
      </c>
      <c r="N83" s="1">
        <v>0</v>
      </c>
      <c r="O83" s="1">
        <v>0</v>
      </c>
      <c r="P83" s="1">
        <v>0.4</v>
      </c>
      <c r="Q83" s="1">
        <v>-0.4</v>
      </c>
      <c r="R83" s="1">
        <v>0.19999999999999996</v>
      </c>
      <c r="S83" s="1">
        <v>0.30000000000000004</v>
      </c>
      <c r="T83" s="1">
        <v>0</v>
      </c>
      <c r="U83" s="1">
        <v>0.60000000000000009</v>
      </c>
    </row>
  </sheetData>
  <mergeCells count="2">
    <mergeCell ref="V2:Y6"/>
    <mergeCell ref="V33:Z36"/>
  </mergeCells>
  <conditionalFormatting sqref="B2:U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:U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28E5-FA7E-E847-93A5-5DBCEC6458A3}">
  <dimension ref="A1:U24"/>
  <sheetViews>
    <sheetView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1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">
      <c r="A3" t="s">
        <v>2</v>
      </c>
      <c r="B3" s="1">
        <v>1</v>
      </c>
      <c r="C3" s="1">
        <v>0.6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0.3</v>
      </c>
      <c r="O3" s="1">
        <v>0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1</v>
      </c>
    </row>
    <row r="4" spans="1:21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1" x14ac:dyDescent="0.2">
      <c r="A5" t="s">
        <v>4</v>
      </c>
      <c r="B5" s="1">
        <v>1</v>
      </c>
      <c r="C5" s="1">
        <v>0.2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0.9</v>
      </c>
      <c r="L5" s="1">
        <v>1</v>
      </c>
      <c r="M5" s="1">
        <v>1</v>
      </c>
      <c r="N5" s="1">
        <v>0.5</v>
      </c>
      <c r="O5" s="1">
        <v>0</v>
      </c>
      <c r="P5" s="1">
        <v>1</v>
      </c>
      <c r="Q5" s="1">
        <v>0</v>
      </c>
      <c r="R5" s="1">
        <v>0.8</v>
      </c>
      <c r="S5" s="1">
        <v>1</v>
      </c>
      <c r="T5" s="1">
        <v>1</v>
      </c>
      <c r="U5" s="1">
        <v>1</v>
      </c>
    </row>
    <row r="6" spans="1:21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9</v>
      </c>
      <c r="B10" s="1">
        <v>1</v>
      </c>
      <c r="C10" s="1">
        <v>1</v>
      </c>
      <c r="D10" s="1">
        <v>0.1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1</v>
      </c>
      <c r="Q10" s="1">
        <v>0.2</v>
      </c>
      <c r="R10" s="1">
        <v>1</v>
      </c>
      <c r="S10" s="1">
        <v>1</v>
      </c>
      <c r="T10" s="1">
        <v>1</v>
      </c>
      <c r="U10" s="1">
        <v>1</v>
      </c>
    </row>
    <row r="11" spans="1:21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2">
      <c r="A12" t="s">
        <v>11</v>
      </c>
      <c r="B12" s="1">
        <v>0.4</v>
      </c>
      <c r="C12" s="1">
        <v>1</v>
      </c>
      <c r="D12" s="1">
        <v>1</v>
      </c>
      <c r="E12" s="1">
        <v>0</v>
      </c>
      <c r="F12" s="1">
        <v>0</v>
      </c>
      <c r="G12" s="1">
        <v>0.2</v>
      </c>
      <c r="H12" s="1">
        <v>0.2</v>
      </c>
      <c r="I12" s="1">
        <v>0.7</v>
      </c>
      <c r="J12" s="1">
        <v>0.1</v>
      </c>
      <c r="K12" s="1">
        <v>0</v>
      </c>
      <c r="L12" s="1">
        <v>0.1</v>
      </c>
      <c r="M12" s="1">
        <v>0.1</v>
      </c>
      <c r="N12" s="1">
        <v>0.6</v>
      </c>
      <c r="O12" s="1">
        <v>0.7</v>
      </c>
      <c r="P12" s="1">
        <v>0</v>
      </c>
      <c r="Q12" s="1">
        <v>0.9</v>
      </c>
      <c r="R12" s="1">
        <v>0.4</v>
      </c>
      <c r="S12" s="1">
        <v>0.1</v>
      </c>
      <c r="T12" s="1">
        <v>0</v>
      </c>
      <c r="U12" s="1">
        <v>0</v>
      </c>
    </row>
    <row r="13" spans="1:21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1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2">
      <c r="A15" t="s">
        <v>14</v>
      </c>
      <c r="B15" s="1">
        <v>0.3</v>
      </c>
      <c r="C15" s="1">
        <v>1</v>
      </c>
      <c r="D15" s="1">
        <v>1</v>
      </c>
      <c r="E15" s="1">
        <v>0.3</v>
      </c>
      <c r="F15" s="1">
        <v>0.1</v>
      </c>
      <c r="G15" s="1">
        <v>0</v>
      </c>
      <c r="H15" s="1">
        <v>1</v>
      </c>
      <c r="I15" s="1">
        <v>0.1</v>
      </c>
      <c r="J15" s="1">
        <v>0.5</v>
      </c>
      <c r="K15" s="1">
        <v>1</v>
      </c>
      <c r="L15" s="1">
        <v>0.1</v>
      </c>
      <c r="M15" s="1">
        <v>0.2</v>
      </c>
      <c r="N15" s="1">
        <v>1</v>
      </c>
      <c r="O15" s="1">
        <v>1</v>
      </c>
      <c r="P15" s="1">
        <v>0.2</v>
      </c>
      <c r="Q15" s="1">
        <v>1</v>
      </c>
      <c r="R15" s="1">
        <v>1</v>
      </c>
      <c r="S15" s="1">
        <v>0.5</v>
      </c>
      <c r="T15" s="1">
        <v>0.3</v>
      </c>
      <c r="U15" s="1">
        <v>0.1</v>
      </c>
    </row>
    <row r="16" spans="1:21" x14ac:dyDescent="0.2">
      <c r="A16" t="s">
        <v>15</v>
      </c>
      <c r="B16" s="1">
        <v>0</v>
      </c>
      <c r="C16" s="1">
        <v>0</v>
      </c>
      <c r="D16" s="1">
        <v>0</v>
      </c>
      <c r="E16" s="1">
        <v>0.3</v>
      </c>
      <c r="F16" s="1">
        <v>0.4</v>
      </c>
      <c r="G16" s="1">
        <v>0</v>
      </c>
      <c r="H16" s="1">
        <v>0</v>
      </c>
      <c r="I16" s="1">
        <v>0.2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0.1</v>
      </c>
      <c r="T16" s="1">
        <v>0</v>
      </c>
      <c r="U16" s="1">
        <v>0</v>
      </c>
    </row>
    <row r="17" spans="1:21" x14ac:dyDescent="0.2">
      <c r="A17" t="s">
        <v>16</v>
      </c>
      <c r="B17" s="1">
        <v>0.9</v>
      </c>
      <c r="C17" s="1">
        <v>0.6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0.5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0.9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0.6</v>
      </c>
      <c r="C21" s="1">
        <v>0.5</v>
      </c>
      <c r="D21" s="1">
        <v>0.5</v>
      </c>
      <c r="E21" s="1">
        <v>0.4</v>
      </c>
      <c r="F21" s="1">
        <v>0.7</v>
      </c>
      <c r="G21" s="1">
        <v>0.7</v>
      </c>
      <c r="H21" s="1">
        <v>0.4</v>
      </c>
      <c r="I21" s="1">
        <v>0.5</v>
      </c>
      <c r="J21" s="1">
        <v>0.2</v>
      </c>
      <c r="K21" s="1">
        <v>0.6</v>
      </c>
      <c r="L21" s="1">
        <v>0.4</v>
      </c>
      <c r="M21" s="1">
        <v>0.3</v>
      </c>
      <c r="N21" s="1">
        <v>0.3</v>
      </c>
      <c r="O21" s="1">
        <v>0.4</v>
      </c>
      <c r="P21" s="1">
        <v>0.7</v>
      </c>
      <c r="Q21" s="1">
        <v>0.3</v>
      </c>
      <c r="R21" s="1">
        <v>0.3</v>
      </c>
      <c r="S21" s="1">
        <v>0.4</v>
      </c>
      <c r="T21" s="1">
        <v>0.4</v>
      </c>
      <c r="U21" s="1">
        <v>0.4</v>
      </c>
    </row>
    <row r="22" spans="1:21" x14ac:dyDescent="0.2">
      <c r="A22" t="s">
        <v>21</v>
      </c>
      <c r="B22" s="1">
        <v>0.6</v>
      </c>
      <c r="C22" s="1">
        <v>0.6</v>
      </c>
      <c r="D22" s="1">
        <v>0.1</v>
      </c>
      <c r="E22" s="1">
        <v>0.4</v>
      </c>
      <c r="F22" s="1">
        <v>0.7</v>
      </c>
      <c r="G22" s="1">
        <v>0.6</v>
      </c>
      <c r="H22" s="1">
        <v>0.4</v>
      </c>
      <c r="I22" s="1">
        <v>0.4</v>
      </c>
      <c r="J22" s="1">
        <v>0.7</v>
      </c>
      <c r="K22" s="1">
        <v>0.3</v>
      </c>
      <c r="L22" s="1">
        <v>0.8</v>
      </c>
      <c r="M22" s="1">
        <v>0.5</v>
      </c>
      <c r="N22" s="1">
        <v>0.6</v>
      </c>
      <c r="O22" s="1">
        <v>0.1</v>
      </c>
      <c r="P22" s="1">
        <v>0.3</v>
      </c>
      <c r="Q22" s="1">
        <v>0.1</v>
      </c>
      <c r="R22" s="1">
        <v>0.3</v>
      </c>
      <c r="S22" s="1">
        <v>0.5</v>
      </c>
      <c r="T22" s="1">
        <v>0.4</v>
      </c>
      <c r="U22" s="1">
        <v>0.3</v>
      </c>
    </row>
    <row r="23" spans="1:21" x14ac:dyDescent="0.2">
      <c r="A23" t="s">
        <v>22</v>
      </c>
      <c r="B23" s="1">
        <v>0.4</v>
      </c>
      <c r="C23" s="1">
        <v>0.4</v>
      </c>
      <c r="D23" s="1">
        <v>0.3</v>
      </c>
      <c r="E23" s="1">
        <v>0.4</v>
      </c>
      <c r="F23" s="1">
        <v>0.2</v>
      </c>
      <c r="G23" s="1">
        <v>0.7</v>
      </c>
      <c r="H23" s="1">
        <v>0.5</v>
      </c>
      <c r="I23" s="1">
        <v>0.8</v>
      </c>
      <c r="J23" s="1">
        <v>0.5</v>
      </c>
      <c r="K23" s="1">
        <v>0.1</v>
      </c>
      <c r="L23" s="1">
        <v>0.6</v>
      </c>
      <c r="M23" s="1">
        <v>0.2</v>
      </c>
      <c r="N23" s="1">
        <v>0.4</v>
      </c>
      <c r="O23" s="1">
        <v>0.2</v>
      </c>
      <c r="P23" s="1">
        <v>0.3</v>
      </c>
      <c r="Q23" s="1">
        <v>0.2</v>
      </c>
      <c r="R23" s="1">
        <v>0.4</v>
      </c>
      <c r="S23" s="1">
        <v>0.4</v>
      </c>
      <c r="T23" s="1">
        <v>0.5</v>
      </c>
      <c r="U23" s="1">
        <v>0.2</v>
      </c>
    </row>
    <row r="24" spans="1:21" x14ac:dyDescent="0.2">
      <c r="A24" t="s">
        <v>23</v>
      </c>
      <c r="B24" s="1">
        <v>0.9</v>
      </c>
      <c r="C24" s="1">
        <v>0.3</v>
      </c>
      <c r="D24" s="1">
        <v>0.1</v>
      </c>
      <c r="E24" s="1">
        <v>0.5</v>
      </c>
      <c r="F24" s="1">
        <v>0.4</v>
      </c>
      <c r="G24" s="1">
        <v>0.6</v>
      </c>
      <c r="H24" s="1">
        <v>0</v>
      </c>
      <c r="I24" s="1">
        <v>0.5</v>
      </c>
      <c r="J24" s="1">
        <v>0.5</v>
      </c>
      <c r="K24" s="1">
        <v>0.3</v>
      </c>
      <c r="L24" s="1">
        <v>0.8</v>
      </c>
      <c r="M24" s="1">
        <v>0.6</v>
      </c>
      <c r="N24" s="1">
        <v>0.6</v>
      </c>
      <c r="O24" s="1">
        <v>0.2</v>
      </c>
      <c r="P24" s="1">
        <v>0.4</v>
      </c>
      <c r="Q24" s="1">
        <v>0.4</v>
      </c>
      <c r="R24" s="1">
        <v>0.4</v>
      </c>
      <c r="S24" s="1">
        <v>0.5</v>
      </c>
      <c r="T24" s="1">
        <v>0.6</v>
      </c>
      <c r="U24" s="1">
        <v>0.2</v>
      </c>
    </row>
  </sheetData>
  <conditionalFormatting sqref="B2:U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Lamarck1</vt:lpstr>
      <vt:lpstr>Baldwin1</vt:lpstr>
      <vt:lpstr>Lamarck5</vt:lpstr>
      <vt:lpstr>SSGA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2022-10-12T11:21:59Z</dcterms:created>
  <dcterms:modified xsi:type="dcterms:W3CDTF">2022-10-16T09:49:44Z</dcterms:modified>
</cp:coreProperties>
</file>