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二下学期\并行程序设计\CUDA_KNN\"/>
    </mc:Choice>
  </mc:AlternateContent>
  <xr:revisionPtr revIDLastSave="0" documentId="13_ncr:1_{29AE0291-B135-4B9D-9D40-2934FE66653D}" xr6:coauthVersionLast="47" xr6:coauthVersionMax="47" xr10:uidLastSave="{00000000-0000-0000-0000-000000000000}"/>
  <bookViews>
    <workbookView xWindow="-108" yWindow="-108" windowWidth="23256" windowHeight="12576" xr2:uid="{F14EB73B-B164-42DC-9460-B93B162A5DA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<sst xmlns="http://schemas.openxmlformats.org/spreadsheetml/2006/main" count="13" uniqueCount="10">
  <si>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N</t>
    <phoneticPr fontId="1" type="noConversion"/>
  </si>
  <si>
    <t>CPU</t>
    <phoneticPr fontId="1" type="noConversion"/>
  </si>
  <si>
    <t>GPU</t>
    <phoneticPr fontId="1" type="noConversion"/>
  </si>
  <si>
    <t>2*2</t>
    <phoneticPr fontId="1" type="noConversion"/>
  </si>
  <si>
    <t>2*4</t>
    <phoneticPr fontId="1" type="noConversion"/>
  </si>
  <si>
    <t>4*4</t>
    <phoneticPr fontId="1" type="noConversion"/>
  </si>
  <si>
    <t>4*8</t>
    <phoneticPr fontId="1" type="noConversion"/>
  </si>
  <si>
    <t>8*8</t>
    <phoneticPr fontId="1" type="noConversion"/>
  </si>
  <si>
    <t>8*16</t>
    <phoneticPr fontId="1" type="noConversion"/>
  </si>
  <si>
    <t>16*16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</si>
</sst>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2*2</c:v>
                </c:pt>
                <c:pt idx="1">
                  <c:v>2*4</c:v>
                </c:pt>
                <c:pt idx="2">
                  <c:v>4*4</c:v>
                </c:pt>
                <c:pt idx="3">
                  <c:v>4*8</c:v>
                </c:pt>
                <c:pt idx="4">
                  <c:v>8*8</c:v>
                </c:pt>
                <c:pt idx="5">
                  <c:v>8*16</c:v>
                </c:pt>
                <c:pt idx="6">
                  <c:v>16*16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18.856579</c:v>
                </c:pt>
                <c:pt idx="1">
                  <c:v>18.823459</c:v>
                </c:pt>
                <c:pt idx="2">
                  <c:v>18.836047000000001</c:v>
                </c:pt>
                <c:pt idx="3">
                  <c:v>18.726482000000001</c:v>
                </c:pt>
                <c:pt idx="4">
                  <c:v>18.838507</c:v>
                </c:pt>
                <c:pt idx="5">
                  <c:v>18.857672999999998</c:v>
                </c:pt>
                <c:pt idx="6">
                  <c:v>18.899643999999999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F-4F3E-BDFA-70103AFC5F2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2*2</c:v>
                </c:pt>
                <c:pt idx="1">
                  <c:v>2*4</c:v>
                </c:pt>
                <c:pt idx="2">
                  <c:v>4*4</c:v>
                </c:pt>
                <c:pt idx="3">
                  <c:v>4*8</c:v>
                </c:pt>
                <c:pt idx="4">
                  <c:v>8*8</c:v>
                </c:pt>
                <c:pt idx="5">
                  <c:v>8*16</c:v>
                </c:pt>
                <c:pt idx="6">
                  <c:v>16*16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6.5869660000000003</c:v>
                </c:pt>
                <c:pt idx="1">
                  <c:v>6.2099760000000002</c:v>
                </c:pt>
                <c:pt idx="2">
                  <c:v>3.334578</c:v>
                </c:pt>
                <c:pt idx="3">
                  <c:v>3.115246</c:v>
                </c:pt>
                <c:pt idx="4">
                  <c:v>1.851512</c:v>
                </c:pt>
                <c:pt idx="5">
                  <c:v>15.67456</c:v>
                </c:pt>
                <c:pt idx="6">
                  <c:v>18.010589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F-4F3E-BDFA-70103AFC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298816"/>
        <c:axId val="1849292576"/>
      </c:barChart>
      <c:catAx>
        <c:axId val="184929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9292576"/>
        <c:crosses val="autoZero"/>
        <c:auto val="1"/>
        <c:lblAlgn val="ctr"/>
        <c:lblOffset val="100"/>
        <c:noMultiLvlLbl val="0"/>
      </c:catAx>
      <c:valAx>
        <c:axId val="18492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时间性能（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929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Sheet2!$B$2:$B$8</c:f>
              <c:numCache>
                <c:formatCode>General</c:formatCode>
                <c:ptCount val="7"/>
                <c:pt idx="0">
                  <c:v>18.856000000000002</c:v>
                </c:pt>
                <c:pt idx="1">
                  <c:v>18.814</c:v>
                </c:pt>
                <c:pt idx="2">
                  <c:v>18.835999999999999</c:v>
                </c:pt>
                <c:pt idx="3">
                  <c:v>18.788</c:v>
                </c:pt>
                <c:pt idx="4">
                  <c:v>18.838000000000001</c:v>
                </c:pt>
                <c:pt idx="5">
                  <c:v>18.879000000000001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5-408A-B457-B91226FAAF7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0">
                  <c:v>8.5874210000000009</c:v>
                </c:pt>
                <c:pt idx="1">
                  <c:v>6.2345790000000001</c:v>
                </c:pt>
                <c:pt idx="2">
                  <c:v>7.1863486999999999</c:v>
                </c:pt>
                <c:pt idx="3">
                  <c:v>4.0975099999999998</c:v>
                </c:pt>
                <c:pt idx="4">
                  <c:v>4.2873159999999997</c:v>
                </c:pt>
                <c:pt idx="5">
                  <c:v>4.351648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5-408A-B457-B91226FAA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80512"/>
        <c:axId val="1889376672"/>
      </c:barChart>
      <c:catAx>
        <c:axId val="188938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9376672"/>
        <c:crosses val="autoZero"/>
        <c:auto val="1"/>
        <c:lblAlgn val="ctr"/>
        <c:lblOffset val="100"/>
        <c:noMultiLvlLbl val="0"/>
      </c:catAx>
      <c:valAx>
        <c:axId val="18893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时间性能（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938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392430</xdr:colOff>
      <xdr:row>3</xdr:row>
      <xdr:rowOff>0</xdr:rowOff>
    </xdr:from>
    <xdr:to>
      <xdr:col>9</xdr:col>
      <xdr:colOff>87630</xdr:colOff>
      <xdr:row>18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B15039-AE2C-F40A-F500-64A02B5C1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297186</xdr:colOff>
      <xdr:row>2</xdr:row>
      <xdr:rowOff>167640</xdr:rowOff>
    </xdr:from>
    <xdr:to>
      <xdr:col>13</xdr:col>
      <xdr:colOff>601986</xdr:colOff>
      <xdr:row>18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3CC94F-9D00-5881-4AD1-CEF32FCC6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5F6-5A1B-4DC8-A4DE-BEAC1F9D226B}">
  <dimension ref="A1:C8"/>
  <sheetViews>
    <sheetView tabSelected="1" workbookViewId="0">
      <selection sqref="A1:C8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18.856579</v>
      </c>
      <c r="C2">
        <v>6.5869660000000003</v>
      </c>
    </row>
    <row r="3" spans="1:3" x14ac:dyDescent="0.25">
      <c r="A3" t="s">
        <v>4</v>
      </c>
      <c r="B3">
        <v>18.823459</v>
      </c>
      <c r="C3">
        <v>6.2099760000000002</v>
      </c>
    </row>
    <row r="4" spans="1:3" x14ac:dyDescent="0.25">
      <c r="A4" t="s">
        <v>5</v>
      </c>
      <c r="B4">
        <v>18.836047000000001</v>
      </c>
      <c r="C4">
        <v>3.334578</v>
      </c>
    </row>
    <row r="5" spans="1:3" x14ac:dyDescent="0.25">
      <c r="A5" t="s">
        <v>6</v>
      </c>
      <c r="B5">
        <v>18.726482000000001</v>
      </c>
      <c r="C5">
        <v>3.115246</v>
      </c>
    </row>
    <row r="6" spans="1:3" x14ac:dyDescent="0.25">
      <c r="A6" t="s">
        <v>7</v>
      </c>
      <c r="B6">
        <v>18.838507</v>
      </c>
      <c r="C6">
        <v>1.851512</v>
      </c>
    </row>
    <row r="7" spans="1:3" x14ac:dyDescent="0.25">
      <c r="A7" t="s">
        <v>8</v>
      </c>
      <c r="B7">
        <v>18.857672999999998</v>
      </c>
      <c r="C7">
        <v>15.67456</v>
      </c>
    </row>
    <row r="8" spans="1:3" x14ac:dyDescent="0.25">
      <c r="A8" t="s">
        <v>9</v>
      </c>
      <c r="B8">
        <v>18.899643999999999</v>
      </c>
      <c r="C8">
        <v>18.010589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662E-27E6-4A1E-8DD7-09FADB1C847C}">
  <dimension ref="A1:C7"/>
  <sheetViews>
    <sheetView workbookViewId="0">
      <selection sqref="A1:C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18.856000000000002</v>
      </c>
      <c r="C2">
        <v>8.5874210000000009</v>
      </c>
    </row>
    <row r="3" spans="1:3" x14ac:dyDescent="0.25">
      <c r="A3">
        <v>2</v>
      </c>
      <c r="B3">
        <v>18.814</v>
      </c>
      <c r="C3">
        <v>6.2345790000000001</v>
      </c>
    </row>
    <row r="4" spans="1:3" x14ac:dyDescent="0.25">
      <c r="A4">
        <v>4</v>
      </c>
      <c r="B4">
        <v>18.835999999999999</v>
      </c>
      <c r="C4">
        <v>7.1863486999999999</v>
      </c>
    </row>
    <row r="5" spans="1:3" x14ac:dyDescent="0.25">
      <c r="A5">
        <v>8</v>
      </c>
      <c r="B5">
        <v>18.788</v>
      </c>
      <c r="C5">
        <v>4.0975099999999998</v>
      </c>
    </row>
    <row r="6" spans="1:3" x14ac:dyDescent="0.25">
      <c r="A6">
        <v>16</v>
      </c>
      <c r="B6">
        <v>18.838000000000001</v>
      </c>
      <c r="C6">
        <v>4.2873159999999997</v>
      </c>
    </row>
    <row r="7" spans="1:3" x14ac:dyDescent="0.25">
      <c r="A7">
        <v>32</v>
      </c>
      <c r="B7">
        <v>18.879000000000001</v>
      </c>
      <c r="C7">
        <v>4.351648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2023-06-26T01:21:18Z</dcterms:created>
  <dcterms:modified xsi:type="dcterms:W3CDTF">2023-06-26T07:53:18Z</dcterms:modified>
</cp:coreProperties>
</file>