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40" activeTab="1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<sst xmlns="http://schemas.openxmlformats.org/spreadsheetml/2006/main" count="173">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</sst>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&quot;年&quot;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0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1" fillId="31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9" fillId="28" borderId="8" applyNumberFormat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7" borderId="4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00"/>
  <sheetViews>
    <sheetView workbookViewId="0">
      <selection activeCell="A1" sqref="A1"/>
    </sheetView>
  </sheetViews>
  <sheetFormatPr defaultColWidth="9" defaultRowHeight="12.4"/>
  <cols>
    <col min="1" max="1" width="22" customWidth="1"/>
    <col min="2" max="2" width="47" customWidth="1"/>
    <col min="3" max="26" width="14" customWidth="1"/>
  </cols>
  <sheetData>
    <row r="1" ht="13.2" spans="1:2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3.2" spans="1:2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3.2" spans="1:2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hyperlinks>
    <hyperlink ref="B2" r:id="rId1" display="https://programmercarl.com/"/>
    <hyperlink ref="B3" r:id="rId2" display="https://labuladong.gitee.io/algo/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98"/>
  <sheetViews>
    <sheetView tabSelected="1" workbookViewId="0">
      <pane ySplit="1" topLeftCell="A58" activePane="bottomLeft" state="frozen"/>
      <selection/>
      <selection pane="bottomLeft" activeCell="A63" sqref="A63:G63"/>
    </sheetView>
  </sheetViews>
  <sheetFormatPr defaultColWidth="9" defaultRowHeight="12.4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ht="13.2" spans="1:2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32" spans="1:26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7" spans="1:26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80" spans="1:26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93" spans="1:26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23" spans="1:26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4" spans="1:26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45" spans="1:26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4" spans="1:26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45" spans="1:26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68" spans="1:26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34" spans="1:26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45" spans="1:2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34" spans="1:26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90" spans="1:26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34" spans="1:26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56" spans="1:2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68" spans="1:26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3" spans="1:26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56" spans="1:26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34" spans="1:26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34" spans="1:26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34" spans="1:26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3" spans="1:26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68" spans="1:26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68" spans="1:2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01" spans="1: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79" spans="1:26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90" spans="1:26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56" spans="1:26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45" spans="1:2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34" spans="1:26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01" spans="1: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45" spans="1:2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34" spans="1:26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45" spans="1:2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23" spans="1:26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56" spans="1:26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56" spans="1:2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12" spans="1: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34" spans="1:26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68" spans="1:26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3.2" spans="1:26">
      <c r="A64" s="13"/>
      <c r="B64" s="14"/>
      <c r="C64" s="13"/>
      <c r="D64" s="3"/>
      <c r="E64" s="1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3.2" spans="1:26">
      <c r="A65" s="13"/>
      <c r="B65" s="14"/>
      <c r="C65" s="13"/>
      <c r="D65" s="3"/>
      <c r="E65" s="1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3.2" spans="1:26">
      <c r="A66" s="13"/>
      <c r="B66" s="14"/>
      <c r="C66" s="13"/>
      <c r="D66" s="3"/>
      <c r="E66" s="1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3.2" spans="1:26">
      <c r="A67" s="13"/>
      <c r="B67" s="14"/>
      <c r="C67" s="13"/>
      <c r="D67" s="3"/>
      <c r="E67" s="16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3.2" spans="1:26">
      <c r="A68" s="13"/>
      <c r="B68" s="14"/>
      <c r="C68" s="13"/>
      <c r="D68" s="3"/>
      <c r="E68" s="16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3.2" spans="1:26">
      <c r="A69" s="13"/>
      <c r="B69" s="14"/>
      <c r="C69" s="13"/>
      <c r="D69" s="3"/>
      <c r="E69" s="16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3.2" spans="1:26">
      <c r="A70" s="13"/>
      <c r="B70" s="14"/>
      <c r="C70" s="13"/>
      <c r="D70" s="3"/>
      <c r="E70" s="16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3.2" spans="1:26">
      <c r="A71" s="13"/>
      <c r="B71" s="14"/>
      <c r="C71" s="13"/>
      <c r="D71" s="3"/>
      <c r="E71" s="16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3.2" spans="1:26">
      <c r="A72" s="13"/>
      <c r="B72" s="14"/>
      <c r="C72" s="13"/>
      <c r="D72" s="3"/>
      <c r="E72" s="1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3.2" spans="1:26">
      <c r="A73" s="13"/>
      <c r="B73" s="14"/>
      <c r="C73" s="13"/>
      <c r="D73" s="3"/>
      <c r="E73" s="1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3.2" spans="1:26">
      <c r="A74" s="13"/>
      <c r="B74" s="14"/>
      <c r="C74" s="13"/>
      <c r="D74" s="3"/>
      <c r="E74" s="1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3.2" spans="1:26">
      <c r="A75" s="13"/>
      <c r="B75" s="14"/>
      <c r="C75" s="13"/>
      <c r="D75" s="3"/>
      <c r="E75" s="1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3.2" spans="1:26">
      <c r="A76" s="13"/>
      <c r="B76" s="14"/>
      <c r="C76" s="13"/>
      <c r="D76" s="3"/>
      <c r="E76" s="1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3.2" spans="1:26">
      <c r="A77" s="13"/>
      <c r="B77" s="14"/>
      <c r="C77" s="13"/>
      <c r="D77" s="3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3.2" spans="1:26">
      <c r="A78" s="13"/>
      <c r="B78" s="14"/>
      <c r="C78" s="13"/>
      <c r="D78" s="3"/>
      <c r="E78" s="1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3.2" spans="1:26">
      <c r="A79" s="13"/>
      <c r="B79" s="14"/>
      <c r="C79" s="13"/>
      <c r="D79" s="3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3.2" spans="1:26">
      <c r="A80" s="13"/>
      <c r="B80" s="14"/>
      <c r="C80" s="13"/>
      <c r="D80" s="3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3.2" spans="1:26">
      <c r="A81" s="13"/>
      <c r="B81" s="14"/>
      <c r="C81" s="13"/>
      <c r="D81" s="3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3.2" spans="1:2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3.2" spans="1:2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3.2" spans="1:2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3.2" spans="1:2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3.2" spans="1:2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3.2" spans="1:2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3.2" spans="1:2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3.2" spans="1:2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3.2" spans="1:2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3.2" spans="1:2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3.2" spans="1:2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3.2" spans="1:2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3.2" spans="1:2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3.2" spans="1:2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3.2" spans="1:2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3.2" spans="1:2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3.2" spans="1:2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3.2" spans="1:2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3.2" spans="1:2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3.2" spans="1:2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3.2" spans="1:2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3.2" spans="1:2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3.2" spans="1:2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3.2" spans="1:2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3.2" spans="1:2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3.2" spans="1:2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3.2" spans="1:2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3.2" spans="1:2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3.2" spans="1:2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3.2" spans="1:2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3.2" spans="1:2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3.2" spans="1:2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3.2" spans="1:2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3.2" spans="1:2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3.2" spans="1:2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3.2" spans="1:2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3.2" spans="1:2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3.2" spans="1:2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3.2" spans="1:2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3.2" spans="1:2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3.2" spans="1:2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3.2" spans="1:2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3.2" spans="1:2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3.2" spans="1:2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3.2" spans="1:2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3.2" spans="1:2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3.2" spans="1:2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3.2" spans="1:2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3.2" spans="1:2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3.2" spans="1:2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3.2" spans="1:2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3.2" spans="1:2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3.2" spans="1:2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3.2" spans="1:2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3.2" spans="1:2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3.2" spans="1:2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3.2" spans="1:2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3.2" spans="1:2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3.2" spans="1:2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3.2" spans="1:2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3.2" spans="1:2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3.2" spans="1:2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3.2" spans="1:2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3.2" spans="1:2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3.2" spans="1:2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3.2" spans="1:2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3.2" spans="1:2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3.2" spans="1:2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3.2" spans="1:2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3.2" spans="1:2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3.2" spans="1:2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3.2" spans="1:2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3.2" spans="1:2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3.2" spans="1:2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3.2" spans="1:2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3.2" spans="1:2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3.2" spans="1:2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3.2" spans="1:2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3.2" spans="1:2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3.2" spans="1:2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3.2" spans="1:2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3.2" spans="1:2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3.2" spans="1:2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3.2" spans="1:2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3.2" spans="1:2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3.2" spans="1:2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3.2" spans="1:2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3.2" spans="1:2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3.2" spans="1:2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3.2" spans="1:2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3.2" spans="1:2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3.2" spans="1:2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3.2" spans="1:2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3.2" spans="1:2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3.2" spans="1:2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3.2" spans="1:2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3.2" spans="1:2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3.2" spans="1:2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3.2" spans="1:2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3.2" spans="1:2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3.2" spans="1:2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3.2" spans="1:2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3.2" spans="1:2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3.2" spans="1:2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3.2" spans="1:2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3.2" spans="1:2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3.2" spans="1:2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3.2" spans="1:2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3.2" spans="1:2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3.2" spans="1:2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3.2" spans="1:2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3.2" spans="1:2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3.2" spans="1:2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3.2" spans="1:2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3.2" spans="1:2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3.2" spans="1:2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3.2" spans="1:2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dataValidations count="1">
    <dataValidation type="list" allowBlank="1" showErrorMessage="1" promptTitle="提示" prompt="您选择的不是下拉列表中的选项" sqref="D2:D5 D64:D198" errorStyle="warning">
      <formula1>"Easy,Medium,Hard"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2022-06-03T01:34:53Z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