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871906AE-3FD3-4544-B1F6-DD90ADA683B4}" xr6:coauthVersionLast="47" xr6:coauthVersionMax="47" xr10:uidLastSave="{00000000-0000-0000-0000-000000000000}"/>
  <bookViews>
    <workbookView xWindow="840" yWindow="7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<sst xmlns="http://schemas.openxmlformats.org/spreadsheetml/2006/main" count="591" uniqueCount="291">
  <si>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</si>
  <si>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</si>
  <si>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</si>
  <si>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</si>
  <si>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</si>
  <si>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</si>
  <si>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</si>
  <si>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</si>
  <si>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</si>
  <si>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</si>
  <si>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</si>
  <si>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</si>
  <si>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</si>
  <si>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</si>
  <si>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</si>
  <si>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</si>
  <si>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</si>
  <si>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</si>
  <si>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</si>
  <si>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</si>
  <si>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</si>
  <si>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</si>
  <si>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</si>
  <si>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</si>
  <si>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</si>
  <si>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</si>
  <si>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</si>
  <si>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</si>
  <si>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</si>
  <si>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</si>
  <si>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</si>
  <si>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</si>
  <si>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</si>
  <si>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</si>
  <si>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</si>
  <si>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</si>
  <si>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</si>
  <si>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</si>
  <si>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</si>
  <si>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</si>
  <si>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</si>
  <si>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</si>
  <si>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</si>
  <si>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</si>
  <si>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</si>
  <si>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</si>
  <si>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</si>
  <si>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</si>
  <si>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</si>
  <si>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</si>
  <si>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</si>
  <si>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</si>
  <si>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</si>
  <si>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</si>
  <si>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</si>
  <si>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</si>
  <si>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</si>
  <si>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</si>
  <si>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</si>
  <si>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</si>
  <si>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</si>
  <si>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</si>
  <si>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</si>
  <si>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</si>
  <si>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</si>
  <si>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</si>
  <si>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</si>
  <si>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</si>
  <si>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</si>
  <si>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</si>
  <si>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</si>
  <si>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</si>
  <si>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</si>
  <si>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</si>
  <si>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</si>
  <si>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</si>
  <si>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</si>
  <si>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</si>
  <si>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</si>
  <si>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</si>
  <si>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</si>
  <si>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</si>
  <si>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</si>
  <si>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</si>
  <si>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</si>
  <si>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</si>
  <si>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</si>
  <si>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</si>
  <si>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</si>
  <si>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</si>
  <si>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</si>
  <si>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</si>
  <si>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</si>
  <si>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</si>
  <si>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</si>
  <si>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</si>
  <si>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</si>
  <si>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</si>
  <si>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</si>
  <si>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</si>
  <si>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</si>
  <si>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</si>
  <si>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</si>
  <si>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</si>
  <si>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</si>
  <si>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</si>
  <si>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</si>
  <si>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</si>
  <si>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</si>
  <si>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</si>
  <si>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</si>
  <si>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</si>
  <si>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</si>
  <si>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</si>
  <si>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</si>
  <si>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</si>
  <si>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</si>
  <si>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</si>
  <si>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</si>
  <si>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</si>
  <si>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</si>
  <si>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</si>
  <si>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</si>
  <si>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</si>
  <si>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</si>
  <si>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</si>
  <si>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</si>
  <si>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</si>
  <si>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</si>
  <si>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</si>
  <si>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</si>
  <si>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</si>
  <si>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</si>
  <si>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</si>
  <si>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</si>
  <si>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</si>
  <si>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</si>
  <si>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</si>
  <si>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</si>
  <si>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</si>
  <si>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</si>
  <si>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</si>
  <si>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</si>
  <si>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</si>
  <si>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</si>
  <si>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</si>
  <si>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</si>
  <si>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</si>
  <si>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</si>
  <si>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</si>
  <si>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</si>
  <si>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</si>
  <si>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</si>
  <si>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</si>
  <si>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</si>
  <si>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</si>
  <si>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</si>
  <si>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</si>
  <si>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</si>
  <si>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</si>
  <si>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</si>
  <si>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</si>
  <si>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</si>
  <si>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</si>
  <si>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</si>
  <si>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</si>
  <si>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</si>
  <si>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</si>
  <si>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</si>
  <si>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</si>
  <si>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</si>
  <si>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</si>
  <si>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</si>
  <si>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</si>
  <si>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</si>
  <si>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</si>
  <si>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</si>
  <si>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</si>
  <si>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</si>
  <si>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</si>
  <si>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</si>
  <si>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</si>
  <si>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</si>
  <si>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</si>
  <si>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</si>
  <si>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</si>
  <si>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</si>
  <si>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</si>
  <si>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</si>
  <si>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</si>
  <si>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</si>
  <si>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</si>
  <si>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</si>
  <si>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</si>
  <si>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</si>
  <si>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</si>
  <si>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</si>
  <si>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</si>
  <si>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</si>
  <si>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</si>
  <si>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</si>
  <si>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</si>
  <si>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</si>
  <si>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</si>
  <si>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</si>
  <si>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</si>
  <si>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</si>
  <si>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</si>
  <si>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</si>
  <si>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</si>
  <si>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</si>
  <si>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</si>
  <si>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</si>
  <si>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</si>
  <si>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</si>
  <si>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</si>
  <si>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</si>
  <si>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</si>
  <si>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</si>
  <si>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</si>
  <si>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</si>
  <si>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</si>
  <si>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</si>
  <si>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</si>
  <si>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</si>
  <si>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</si>
  <si>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</si>
  <si>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</si>
  <si>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</si>
  <si>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</si>
  <si>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</si>
  <si>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</si>
  <si>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</si>
  <si>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</si>
  <si>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</si>
  <si>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</si>
  <si>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</si>
  <si>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</si>
  <si>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</si>
  <si>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</si>
  <si>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</si>
  <si>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</si>
  <si>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</si>
  <si>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</si>
  <si>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</si>
  <si>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</si>
  <si>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</si>
  <si>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</si>
  <si>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</si>
  <si>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</si>
  <si>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</si>
  <si>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</si>
  <si>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</si>
  <si>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</si>
  <si>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</si>
  <si>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</si>
  <si>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</si>
  <si>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</si>
  <si>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</si>
  <si>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</si>
  <si>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</si>
  <si>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</si>
  <si>
    <t>Number of Distinct Islands</t>
  </si>
  <si>
    <t>需要记录遍历的路径，形成一个String进行记录
1，2，3，4表示遍历的方向，-1，-2，-3，-4表示回溯的方向</t>
  </si>
  <si>
    <t>Minimum Falling Path Sum</t>
  </si>
  <si>
    <t>DFS,dp</t>
  </si>
  <si>
    <t>递归求解dp, 相当于在求解过程中更新memo</t>
  </si>
  <si>
    <t>Longest Increasing Subsequence</t>
  </si>
  <si>
    <t>dp</t>
  </si>
  <si>
    <t>dp: O(n^2)</t>
  </si>
  <si>
    <t>O(nlogn)</t>
  </si>
  <si>
    <t>Russian Doll Envelopes</t>
  </si>
  <si>
    <t>dp / binary search</t>
  </si>
  <si>
    <t>需要先将宽升序排列，宽相等的条件下，高再进行降序排列
根据高的数组来找最大升序子串</t>
  </si>
  <si>
    <t>Maximum Subarray</t>
  </si>
  <si>
    <t>如果只需要用到前一个dp的值，可以不用数组，直接用两个int代替</t>
  </si>
  <si>
    <t>Edit Distance</t>
  </si>
  <si>
    <t>dp, brute force</t>
  </si>
  <si>
    <t>暴力算法+memo优化
解决两个字符串的动态规划问题，一般用两个指针i,j分别指向两个字符串的最后
不断往前移动，缩小问题规模</t>
  </si>
  <si>
    <t>Longest Common Subsequence</t>
  </si>
  <si>
    <t>Top Down DP，Bottom up DP</t>
  </si>
  <si>
    <t>1. 递归-》memo；同上题
2. dp table 注意设置dump node</t>
  </si>
  <si>
    <t>Shifting Letters II</t>
  </si>
  <si>
    <t>array of difference</t>
  </si>
  <si>
    <t>对某一个区间进行频繁加减的时候想到用差分数组。
如果对每一个元素for循环相加，时间复杂度是O(n)
但是如果是差分数组，时间复杂度是O(1)
差分数组的长度可以是原数组长度+1</t>
  </si>
  <si>
    <t>Delete Operation for Two Strings</t>
  </si>
  <si>
    <t>DP</t>
  </si>
  <si>
    <t>Top-Down Dp和Bottom UP DP 都可以解决；
Top-Down Dp需要注意index从数组尾部开始
Bottom up Dp需要注意initial state的设置</t>
  </si>
  <si>
    <t>Minimum ASCII Delete Sum for Two Strings</t>
  </si>
  <si>
    <t>Partition Equal Subset Sum</t>
  </si>
  <si>
    <t>01背包问题，两个for循环
分析第i个元素是否加入背包的价值变化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</si>
</sst>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111" activePane="bottomLeft" state="frozen"/>
      <selection pane="bottomLeft" activeCell="A116" sqref="A116:G116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256</v>
      </c>
      <c r="C102" s="34" t="s">
        <v>242</v>
      </c>
      <c r="D102" s="35" t="s">
        <v>21</v>
      </c>
      <c r="E102" s="36">
        <v>44770</v>
      </c>
      <c r="F102" s="37" t="s">
        <v>257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258</v>
      </c>
      <c r="C103" s="34" t="s">
        <v>242</v>
      </c>
      <c r="D103" s="35" t="s">
        <v>21</v>
      </c>
      <c r="E103" s="36">
        <v>44771</v>
      </c>
      <c r="F103" s="34" t="s">
        <v>259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260</v>
      </c>
      <c r="C104" s="34" t="s">
        <v>209</v>
      </c>
      <c r="D104" s="35" t="s">
        <v>21</v>
      </c>
      <c r="E104" s="36">
        <v>44771</v>
      </c>
      <c r="F104" s="34" t="s">
        <v>261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8">
      <c r="A105" s="34">
        <v>694</v>
      </c>
      <c r="B105" s="34" t="s">
        <v>262</v>
      </c>
      <c r="C105" s="34" t="s">
        <v>209</v>
      </c>
      <c r="D105" s="35" t="s">
        <v>21</v>
      </c>
      <c r="E105" s="36">
        <v>44771</v>
      </c>
      <c r="F105" s="37" t="s">
        <v>263</v>
      </c>
      <c r="G105" s="34" t="s">
        <v>18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4">
        <v>931</v>
      </c>
      <c r="B106" s="4" t="s">
        <v>264</v>
      </c>
      <c r="C106" s="4" t="s">
        <v>265</v>
      </c>
      <c r="D106" s="5" t="s">
        <v>21</v>
      </c>
      <c r="E106" s="18">
        <v>44787</v>
      </c>
      <c r="F106" s="4" t="s">
        <v>266</v>
      </c>
      <c r="G106" s="4" t="s">
        <v>18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4">
        <v>300</v>
      </c>
      <c r="B107" s="4" t="s">
        <v>267</v>
      </c>
      <c r="C107" s="4" t="s">
        <v>268</v>
      </c>
      <c r="D107" s="5" t="s">
        <v>21</v>
      </c>
      <c r="E107" s="18">
        <v>44788</v>
      </c>
      <c r="F107" s="4" t="s">
        <v>269</v>
      </c>
      <c r="G107" s="4" t="s">
        <v>18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4">
        <v>300</v>
      </c>
      <c r="B108" s="4" t="s">
        <v>267</v>
      </c>
      <c r="C108" s="4" t="s">
        <v>85</v>
      </c>
      <c r="D108" s="5" t="s">
        <v>21</v>
      </c>
      <c r="E108" s="18">
        <v>44790</v>
      </c>
      <c r="F108" s="4" t="s">
        <v>270</v>
      </c>
      <c r="G108" s="4" t="s">
        <v>18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8">
      <c r="A109" s="4">
        <v>354</v>
      </c>
      <c r="B109" s="4" t="s">
        <v>271</v>
      </c>
      <c r="C109" s="4" t="s">
        <v>272</v>
      </c>
      <c r="D109" s="5" t="s">
        <v>16</v>
      </c>
      <c r="E109" s="18">
        <v>44790</v>
      </c>
      <c r="F109" s="19" t="s">
        <v>273</v>
      </c>
      <c r="G109" s="4" t="s">
        <v>18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4">
        <v>53</v>
      </c>
      <c r="B110" s="4" t="s">
        <v>274</v>
      </c>
      <c r="C110" s="4" t="s">
        <v>268</v>
      </c>
      <c r="D110" s="5" t="s">
        <v>69</v>
      </c>
      <c r="E110" s="18">
        <v>44790</v>
      </c>
      <c r="F110" s="4" t="s">
        <v>275</v>
      </c>
      <c r="G110" s="4" t="s">
        <v>18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56">
      <c r="A111" s="4">
        <v>72</v>
      </c>
      <c r="B111" s="4" t="s">
        <v>276</v>
      </c>
      <c r="C111" s="4" t="s">
        <v>277</v>
      </c>
      <c r="D111" s="5" t="s">
        <v>16</v>
      </c>
      <c r="E111" s="18">
        <v>44792</v>
      </c>
      <c r="F111" s="19" t="s">
        <v>278</v>
      </c>
      <c r="G111" s="4" t="s">
        <v>18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8">
      <c r="A112" s="4">
        <v>1143</v>
      </c>
      <c r="B112" s="4" t="s">
        <v>279</v>
      </c>
      <c r="C112" s="4" t="s">
        <v>280</v>
      </c>
      <c r="D112" s="5" t="s">
        <v>21</v>
      </c>
      <c r="E112" s="18">
        <v>44792</v>
      </c>
      <c r="F112" s="19" t="s">
        <v>281</v>
      </c>
      <c r="G112" s="4" t="s">
        <v>18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56">
      <c r="A113" s="4">
        <v>2381</v>
      </c>
      <c r="B113" s="4" t="s">
        <v>282</v>
      </c>
      <c r="C113" s="4" t="s">
        <v>283</v>
      </c>
      <c r="D113" s="5" t="s">
        <v>21</v>
      </c>
      <c r="E113" s="18">
        <v>44793</v>
      </c>
      <c r="F113" s="19" t="s">
        <v>284</v>
      </c>
      <c r="G113" s="4" t="s">
        <v>18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2">
      <c r="A114" s="38">
        <v>583</v>
      </c>
      <c r="B114" s="38" t="s">
        <v>285</v>
      </c>
      <c r="C114" s="38" t="s">
        <v>286</v>
      </c>
      <c r="D114" s="39" t="s">
        <v>21</v>
      </c>
      <c r="E114" s="40">
        <v>44797</v>
      </c>
      <c r="F114" s="41" t="s">
        <v>287</v>
      </c>
      <c r="G114" s="38" t="s">
        <v>18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38">
        <v>712</v>
      </c>
      <c r="B115" s="38" t="s">
        <v>288</v>
      </c>
      <c r="C115" s="38" t="s">
        <v>286</v>
      </c>
      <c r="D115" s="39" t="s">
        <v>21</v>
      </c>
      <c r="E115" s="40">
        <v>44798</v>
      </c>
      <c r="F115" s="38" t="s">
        <v>107</v>
      </c>
      <c r="G115" s="38" t="s">
        <v>18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8">
      <c r="A116" s="38">
        <v>416</v>
      </c>
      <c r="B116" s="38" t="s">
        <v>289</v>
      </c>
      <c r="C116" s="38" t="s">
        <v>286</v>
      </c>
      <c r="D116" s="39" t="s">
        <v>21</v>
      </c>
      <c r="E116" s="40">
        <v>44799</v>
      </c>
      <c r="F116" s="41" t="s">
        <v>290</v>
      </c>
      <c r="G116" s="38" t="s">
        <v>18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17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夏雨笛</cp:lastModifiedBy>
  <dcterms:created xsi:type="dcterms:W3CDTF">2022-04-10T22:46:00Z</dcterms:created>
  <dcterms:modified xsi:type="dcterms:W3CDTF">2022-08-26T16:08:29Z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