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F5BB56F6-3C85-264B-8C4F-9E155CA8990F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<sst xmlns="http://schemas.openxmlformats.org/spreadsheetml/2006/main" count="566" uniqueCount="279">
  <si>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</si>
  <si>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</si>
  <si>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</si>
  <si>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</si>
  <si>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</si>
  <si>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</si>
  <si>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</si>
  <si>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</si>
  <si>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</si>
  <si>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</si>
  <si>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</si>
  <si>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</si>
  <si>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</si>
  <si>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</si>
  <si>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</si>
  <si>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</si>
  <si>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</si>
  <si>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</si>
  <si>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</si>
  <si>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</si>
  <si>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</si>
  <si>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</si>
  <si>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</si>
  <si>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</si>
  <si>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</si>
  <si>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</si>
  <si>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</si>
  <si>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</si>
  <si>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</si>
  <si>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</si>
  <si>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</si>
  <si>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</si>
  <si>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</si>
  <si>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</si>
  <si>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</si>
  <si>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</si>
  <si>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</si>
  <si>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</si>
  <si>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</si>
  <si>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</si>
  <si>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</si>
  <si>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</si>
  <si>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</si>
  <si>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</si>
  <si>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</si>
  <si>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</si>
  <si>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</si>
  <si>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</si>
  <si>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</si>
  <si>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</si>
  <si>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</si>
  <si>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</si>
  <si>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</si>
  <si>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</si>
  <si>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</si>
  <si>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</si>
  <si>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</si>
  <si>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</si>
  <si>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</si>
  <si>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</si>
  <si>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</si>
  <si>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</si>
  <si>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</si>
  <si>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</si>
  <si>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</si>
  <si>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</si>
  <si>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</si>
  <si>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</si>
  <si>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</si>
  <si>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</si>
  <si>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</si>
  <si>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</si>
  <si>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</si>
  <si>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</si>
  <si>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</si>
  <si>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</si>
  <si>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</si>
  <si>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</si>
  <si>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</si>
  <si>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</si>
  <si>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</si>
  <si>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</si>
  <si>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</si>
  <si>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</si>
  <si>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</si>
  <si>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</si>
  <si>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</si>
  <si>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</si>
  <si>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</si>
  <si>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</si>
  <si>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</si>
  <si>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</si>
  <si>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</si>
  <si>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</si>
  <si>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</si>
  <si>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</si>
  <si>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</si>
  <si>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</si>
  <si>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</si>
  <si>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</si>
  <si>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</si>
  <si>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</si>
  <si>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</si>
  <si>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</si>
  <si>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</si>
  <si>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</si>
  <si>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</si>
  <si>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</si>
  <si>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</si>
  <si>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</si>
  <si>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</si>
  <si>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</si>
  <si>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</si>
  <si>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</si>
  <si>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</si>
  <si>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</si>
  <si>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</si>
  <si>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</si>
  <si>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</si>
  <si>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</si>
  <si>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</si>
  <si>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</si>
  <si>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</si>
  <si>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</si>
  <si>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</si>
  <si>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</si>
  <si>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</si>
  <si>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</si>
  <si>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</si>
  <si>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</si>
  <si>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</si>
  <si>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</si>
  <si>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</si>
  <si>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</si>
  <si>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</si>
  <si>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</si>
  <si>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</si>
  <si>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</si>
  <si>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</si>
  <si>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</si>
  <si>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</si>
  <si>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</si>
  <si>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</si>
  <si>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</si>
  <si>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</si>
  <si>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</si>
  <si>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</si>
  <si>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</si>
  <si>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</si>
  <si>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</si>
  <si>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</si>
  <si>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</si>
  <si>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</si>
  <si>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</si>
  <si>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</si>
  <si>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</si>
  <si>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</si>
  <si>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</si>
  <si>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</si>
  <si>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</si>
  <si>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</si>
  <si>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</si>
  <si>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</si>
  <si>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</si>
  <si>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</si>
  <si>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</si>
  <si>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</si>
  <si>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</si>
  <si>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</si>
  <si>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</si>
  <si>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</si>
  <si>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</si>
  <si>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归并排序可以用二叉树后续遍历的思维进行思考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先二分拆开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然后在便利完左右节点的时候merge起来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</si>
  <si>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</si>
  <si>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</si>
  <si>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</si>
  <si>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</si>
  <si>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</si>
  <si>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</si>
  <si>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</si>
  <si>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</si>
  <si>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</si>
  <si>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</si>
  <si>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</si>
  <si>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</si>
  <si>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</si>
  <si>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</si>
  <si>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</si>
  <si>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</si>
  <si>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</si>
  <si>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</si>
  <si>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</si>
  <si>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</si>
  <si>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</si>
  <si>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</si>
  <si>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</si>
  <si>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</si>
  <si>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</si>
  <si>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</si>
  <si>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</si>
  <si>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</si>
  <si>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</si>
  <si>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</si>
  <si>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</si>
  <si>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</si>
  <si>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</si>
  <si>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</si>
  <si>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</si>
  <si>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</si>
  <si>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</si>
  <si>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</si>
  <si>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</si>
  <si>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</si>
  <si>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</si>
  <si>
    <t>BFS, Topological Sorting</t>
  </si>
  <si>
    <t>1. 构建邻接表
2. 构建一个indegree数组记录每个节点的入度， indegree[i] 记录节点i的入度
3. 对BFS队列进行初始化，将入度为0的节点首次装入队列
4. 开始执行BFS循环，不断弹出队列中的节点，减少相邻节点的入度，并且将入度为0的节点加入队列
5. 最终如果所有节点都被遍历过说明不成环</t>
  </si>
  <si>
    <t>BFS, DFS</t>
  </si>
  <si>
    <t>也可以使用BFS，在加入节点的时候判断是否是二分图，
注意得是：isVisited[k] = -isVisited[tmp];</t>
  </si>
  <si>
    <t>Satisfiability of Equality Equations</t>
  </si>
  <si>
    <t>先将==的结合成UF， 然后再判断！=的是否符合条件</t>
  </si>
  <si>
    <t>Longest Consecutive Sequence</t>
  </si>
  <si>
    <t>先排序，然后用前后双指针来解决，
可惜排序算法无法将时间复杂度缩到O(n)</t>
  </si>
  <si>
    <t>比较难找到是什么维度的union find.
需要将index进行集合，利用HashMap判断是否存在consecutive number
这样就是O(1)的时间复杂度</t>
  </si>
  <si>
    <t>Number of Islands</t>
  </si>
  <si>
    <t>岛屿类型的题目都可以考虑使用UF, 由于UF算法的基础类型是int[]
所以需要将二维矩阵转化为一维 i * n + j
这道题按照从右下的方向遍历，只用考虑两个方向的值。</t>
  </si>
  <si>
    <t>Graph Valid Tree</t>
  </si>
  <si>
    <t>UF 算法可以非常方便计算出两个node是否在同一个连通分量上
UF里面的count可以记录当前连通分量的个数。</t>
  </si>
  <si>
    <t>Connecting Cities With Minimum Cost</t>
  </si>
  <si>
    <t>Kruskal, Union Find</t>
  </si>
  <si>
    <t>使用贪心算法找到权重最大的生成树</t>
  </si>
  <si>
    <t>夏雨笛</t>
    <phoneticPr fontId="13" type="noConversion"/>
  </si>
  <si>
    <t>Min Cost to Connect All Points</t>
  </si>
  <si>
    <t>先用O(n)计算出每两个点之间的距离，然后再用Kruskal</t>
  </si>
  <si>
    <t>Network Delay Time</t>
  </si>
  <si>
    <t>Dijkatra</t>
  </si>
  <si>
    <t>最短路径算法。建立State类记录id和dist，然后用优先队列进行bfs</t>
  </si>
  <si>
    <t>Path With Minimum Effort</t>
  </si>
  <si>
    <t>Dijkstra</t>
  </si>
  <si>
    <t>仍然是找最小路径的问题，此时最小路径并不是和了，而是路径中最大的绝对值。</t>
  </si>
  <si>
    <t>Path with Maximum Probability</t>
  </si>
  <si>
    <t>同上，只是最短路径变形为最大概率。有向图变成无向图，同样使用Dijkstra方法</t>
  </si>
  <si>
    <t>Permutations</t>
  </si>
  <si>
    <t>BackTrace</t>
  </si>
  <si>
    <t>回溯方法：在for循环里面作出选择&amp;撤销选择；而dfs是在for循环外面进行</t>
  </si>
  <si>
    <t>N-Queens</t>
  </si>
  <si>
    <t>backTrace 模版可以套用。难点在于怎么判断是否在Q的左下角右下角的斜线上
可以用indexList记录前面几行的Q的index，遍历到一行line的时候算出这一行可以摆放Q的位置</t>
  </si>
  <si>
    <t>Partition to K Equal Sum Subsets</t>
  </si>
  <si>
    <t>少量多次的选择复杂度比较低，宁可多做几次选择，
每次选择的范围要小</t>
  </si>
  <si>
    <t>Subsets</t>
  </si>
  <si>
    <t>集合--无重不可重复选</t>
  </si>
  <si>
    <t>Combinations</t>
  </si>
  <si>
    <t>组合（size一定）--无重不可重复选</t>
  </si>
  <si>
    <t>Subsets II</t>
  </si>
  <si>
    <t>集合--有重复不可重复选
注意剪枝策略，同一个层级，如果已经遍历过同样的数后面就不需要遍历了（可以用位运算标志那个是遍历过的）</t>
  </si>
  <si>
    <t>Combination Sum II</t>
  </si>
  <si>
    <t>组合--有重复不可重复选</t>
  </si>
  <si>
    <t>Permutations II</t>
  </si>
  <si>
    <t>排列--有重复
先排序，将value相等的element排在一起
然后在for循环里面新增剪枝步骤，判断!isVisited[i-1]
对于相同的元素，只有前一个出现了，后一个才能出现</t>
  </si>
  <si>
    <t>Combination Sum</t>
  </si>
  <si>
    <t>组合--元素无重复，可重复选</t>
  </si>
  <si>
    <t>Max Area of Island</t>
  </si>
  <si>
    <t>dfs 返回int类型的area</t>
  </si>
  <si>
    <t>Number of Distinct Islands</t>
  </si>
  <si>
    <t>需要记录遍历的路径，形成一个String进行记录
1，2，3，4表示遍历的方向，-1，-2，-3，-4表示回溯的方向</t>
  </si>
  <si>
    <t>Minimum Falling Path Sum</t>
  </si>
  <si>
    <t>DFS,dp</t>
  </si>
  <si>
    <t>递归求解dp, 相当于在求解过程中更新memo</t>
  </si>
  <si>
    <t>Longest Increasing Subsequence</t>
  </si>
  <si>
    <t>dp</t>
  </si>
  <si>
    <t>dp: O(n^2)</t>
  </si>
  <si>
    <t>O(nlogn)</t>
  </si>
  <si>
    <t>Russian Doll Envelopes</t>
  </si>
  <si>
    <t>dp / binary search</t>
  </si>
  <si>
    <t>需要先将宽升序排列，宽相等的条件下，高再进行降序排列
根据高的数组来找最大升序子串</t>
  </si>
  <si>
    <t>Maximum Subarray</t>
  </si>
  <si>
    <t>如果只需要用到前一个dp的值，可以不用数组，直接用两个int代替</t>
  </si>
  <si>
    <t>Edit Distance</t>
  </si>
  <si>
    <t>dp, brute force</t>
  </si>
  <si>
    <t>暴力算法+memo优化
解决两个字符串的动态规划问题，一般用两个指针i,j分别指向两个字符串的最后
不断往前移动，缩小问题规模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</si>
</sst>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0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76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105" activePane="bottomLeft" state="frozen"/>
      <selection pane="bottomLeft" activeCell="A111" sqref="A111:G111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8">
      <c r="A83" s="25">
        <v>210</v>
      </c>
      <c r="B83" s="25" t="s">
        <v>211</v>
      </c>
      <c r="C83" s="25" t="s">
        <v>214</v>
      </c>
      <c r="D83" s="26" t="s">
        <v>21</v>
      </c>
      <c r="E83" s="27">
        <v>44731</v>
      </c>
      <c r="F83" s="28" t="s">
        <v>215</v>
      </c>
      <c r="G83" s="25" t="s">
        <v>18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8">
      <c r="A84" s="4">
        <v>785</v>
      </c>
      <c r="B84" s="4" t="s">
        <v>38</v>
      </c>
      <c r="C84" s="4" t="s">
        <v>216</v>
      </c>
      <c r="D84" s="5" t="s">
        <v>21</v>
      </c>
      <c r="E84" s="18">
        <v>44732</v>
      </c>
      <c r="F84" s="19" t="s">
        <v>217</v>
      </c>
      <c r="G84" s="4" t="s">
        <v>18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9">
        <v>990</v>
      </c>
      <c r="B85" s="29" t="s">
        <v>218</v>
      </c>
      <c r="C85" s="29" t="s">
        <v>36</v>
      </c>
      <c r="D85" s="30" t="s">
        <v>21</v>
      </c>
      <c r="E85" s="31">
        <v>44739</v>
      </c>
      <c r="F85" s="29" t="s">
        <v>219</v>
      </c>
      <c r="G85" s="29" t="s">
        <v>18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8">
      <c r="A86" s="29">
        <v>128</v>
      </c>
      <c r="B86" s="29" t="s">
        <v>220</v>
      </c>
      <c r="C86" s="29" t="s">
        <v>68</v>
      </c>
      <c r="D86" s="30" t="s">
        <v>21</v>
      </c>
      <c r="E86" s="31">
        <v>44740</v>
      </c>
      <c r="F86" s="32" t="s">
        <v>221</v>
      </c>
      <c r="G86" s="29" t="s">
        <v>18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56">
      <c r="A87" s="29">
        <v>128</v>
      </c>
      <c r="B87" s="29" t="s">
        <v>220</v>
      </c>
      <c r="C87" s="29" t="s">
        <v>36</v>
      </c>
      <c r="D87" s="30" t="s">
        <v>21</v>
      </c>
      <c r="E87" s="31">
        <v>44740</v>
      </c>
      <c r="F87" s="32" t="s">
        <v>222</v>
      </c>
      <c r="G87" s="29" t="s">
        <v>18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2">
      <c r="A88" s="29">
        <v>200</v>
      </c>
      <c r="B88" s="29" t="s">
        <v>223</v>
      </c>
      <c r="C88" s="29" t="s">
        <v>36</v>
      </c>
      <c r="D88" s="30" t="s">
        <v>21</v>
      </c>
      <c r="E88" s="31">
        <v>44741</v>
      </c>
      <c r="F88" s="32" t="s">
        <v>224</v>
      </c>
      <c r="G88" s="29" t="s">
        <v>18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8">
      <c r="A89" s="29">
        <v>261</v>
      </c>
      <c r="B89" s="29" t="s">
        <v>225</v>
      </c>
      <c r="C89" s="29" t="s">
        <v>36</v>
      </c>
      <c r="D89" s="30" t="s">
        <v>21</v>
      </c>
      <c r="E89" s="31">
        <v>44750</v>
      </c>
      <c r="F89" s="32" t="s">
        <v>226</v>
      </c>
      <c r="G89" s="29" t="s">
        <v>18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9">
        <v>1135</v>
      </c>
      <c r="B90" s="29" t="s">
        <v>227</v>
      </c>
      <c r="C90" s="29" t="s">
        <v>228</v>
      </c>
      <c r="D90" s="30" t="s">
        <v>21</v>
      </c>
      <c r="E90" s="31">
        <v>44751</v>
      </c>
      <c r="F90" s="29" t="s">
        <v>229</v>
      </c>
      <c r="G90" s="33" t="s">
        <v>230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4">
        <v>1584</v>
      </c>
      <c r="B91" s="4" t="s">
        <v>231</v>
      </c>
      <c r="C91" s="4" t="s">
        <v>228</v>
      </c>
      <c r="D91" s="5" t="s">
        <v>21</v>
      </c>
      <c r="E91" s="18">
        <v>44753</v>
      </c>
      <c r="F91" s="4" t="s">
        <v>232</v>
      </c>
      <c r="G91" s="4" t="s">
        <v>18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4">
        <v>743</v>
      </c>
      <c r="B92" s="4" t="s">
        <v>233</v>
      </c>
      <c r="C92" s="4" t="s">
        <v>234</v>
      </c>
      <c r="D92" s="5" t="s">
        <v>21</v>
      </c>
      <c r="E92" s="18">
        <v>44754</v>
      </c>
      <c r="F92" s="4" t="s">
        <v>235</v>
      </c>
      <c r="G92" s="4" t="s">
        <v>18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4">
        <v>1631</v>
      </c>
      <c r="B93" s="4" t="s">
        <v>236</v>
      </c>
      <c r="C93" s="4" t="s">
        <v>237</v>
      </c>
      <c r="D93" s="5" t="s">
        <v>21</v>
      </c>
      <c r="E93" s="18">
        <v>44754</v>
      </c>
      <c r="F93" s="4" t="s">
        <v>238</v>
      </c>
      <c r="G93" s="4" t="s">
        <v>18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34">
        <v>1514</v>
      </c>
      <c r="B94" s="34" t="s">
        <v>239</v>
      </c>
      <c r="C94" s="34" t="s">
        <v>237</v>
      </c>
      <c r="D94" s="35" t="s">
        <v>21</v>
      </c>
      <c r="E94" s="36">
        <v>44755</v>
      </c>
      <c r="F94" s="34" t="s">
        <v>240</v>
      </c>
      <c r="G94" s="34" t="s">
        <v>18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34">
        <v>46</v>
      </c>
      <c r="B95" s="34" t="s">
        <v>241</v>
      </c>
      <c r="C95" s="34" t="s">
        <v>242</v>
      </c>
      <c r="D95" s="35" t="s">
        <v>21</v>
      </c>
      <c r="E95" s="36">
        <v>44755</v>
      </c>
      <c r="F95" s="34" t="s">
        <v>243</v>
      </c>
      <c r="G95" s="34" t="s">
        <v>18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56">
      <c r="A96" s="34">
        <v>51</v>
      </c>
      <c r="B96" s="34" t="s">
        <v>244</v>
      </c>
      <c r="C96" s="34" t="s">
        <v>242</v>
      </c>
      <c r="D96" s="35" t="s">
        <v>16</v>
      </c>
      <c r="E96" s="36">
        <v>44756</v>
      </c>
      <c r="F96" s="37" t="s">
        <v>245</v>
      </c>
      <c r="G96" s="34" t="s">
        <v>18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8">
      <c r="A97" s="34">
        <v>698</v>
      </c>
      <c r="B97" s="34" t="s">
        <v>246</v>
      </c>
      <c r="C97" s="34" t="s">
        <v>242</v>
      </c>
      <c r="D97" s="35" t="s">
        <v>21</v>
      </c>
      <c r="E97" s="36">
        <v>44763</v>
      </c>
      <c r="F97" s="37" t="s">
        <v>247</v>
      </c>
      <c r="G97" s="34" t="s">
        <v>18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34">
        <v>78</v>
      </c>
      <c r="B98" s="34" t="s">
        <v>248</v>
      </c>
      <c r="C98" s="34" t="s">
        <v>242</v>
      </c>
      <c r="D98" s="35" t="s">
        <v>21</v>
      </c>
      <c r="E98" s="36">
        <v>44764</v>
      </c>
      <c r="F98" s="34" t="s">
        <v>249</v>
      </c>
      <c r="G98" s="34" t="s">
        <v>18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34">
        <v>77</v>
      </c>
      <c r="B99" s="34" t="s">
        <v>250</v>
      </c>
      <c r="C99" s="34" t="s">
        <v>242</v>
      </c>
      <c r="D99" s="35" t="s">
        <v>21</v>
      </c>
      <c r="E99" s="36">
        <v>44764</v>
      </c>
      <c r="F99" s="34" t="s">
        <v>251</v>
      </c>
      <c r="G99" s="34" t="s">
        <v>18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42">
      <c r="A100" s="34">
        <v>90</v>
      </c>
      <c r="B100" s="34" t="s">
        <v>252</v>
      </c>
      <c r="C100" s="34" t="s">
        <v>242</v>
      </c>
      <c r="D100" s="35" t="s">
        <v>21</v>
      </c>
      <c r="E100" s="36">
        <v>44764</v>
      </c>
      <c r="F100" s="37" t="s">
        <v>253</v>
      </c>
      <c r="G100" s="34" t="s">
        <v>18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34">
        <v>40</v>
      </c>
      <c r="B101" s="34" t="s">
        <v>254</v>
      </c>
      <c r="C101" s="34" t="s">
        <v>242</v>
      </c>
      <c r="D101" s="35" t="s">
        <v>21</v>
      </c>
      <c r="E101" s="36">
        <v>44765</v>
      </c>
      <c r="F101" s="34" t="s">
        <v>255</v>
      </c>
      <c r="G101" s="34" t="s">
        <v>18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56">
      <c r="A102" s="34">
        <v>47</v>
      </c>
      <c r="B102" s="34" t="s">
        <v>256</v>
      </c>
      <c r="C102" s="34" t="s">
        <v>242</v>
      </c>
      <c r="D102" s="35" t="s">
        <v>21</v>
      </c>
      <c r="E102" s="36">
        <v>44770</v>
      </c>
      <c r="F102" s="37" t="s">
        <v>257</v>
      </c>
      <c r="G102" s="34" t="s">
        <v>18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34">
        <v>39</v>
      </c>
      <c r="B103" s="34" t="s">
        <v>258</v>
      </c>
      <c r="C103" s="34" t="s">
        <v>242</v>
      </c>
      <c r="D103" s="35" t="s">
        <v>21</v>
      </c>
      <c r="E103" s="36">
        <v>44771</v>
      </c>
      <c r="F103" s="34" t="s">
        <v>259</v>
      </c>
      <c r="G103" s="34" t="s">
        <v>18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34">
        <v>695</v>
      </c>
      <c r="B104" s="34" t="s">
        <v>260</v>
      </c>
      <c r="C104" s="34" t="s">
        <v>209</v>
      </c>
      <c r="D104" s="35" t="s">
        <v>21</v>
      </c>
      <c r="E104" s="36">
        <v>44771</v>
      </c>
      <c r="F104" s="34" t="s">
        <v>261</v>
      </c>
      <c r="G104" s="34" t="s">
        <v>18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8">
      <c r="A105" s="34">
        <v>694</v>
      </c>
      <c r="B105" s="34" t="s">
        <v>262</v>
      </c>
      <c r="C105" s="34" t="s">
        <v>209</v>
      </c>
      <c r="D105" s="35" t="s">
        <v>21</v>
      </c>
      <c r="E105" s="36">
        <v>44771</v>
      </c>
      <c r="F105" s="37" t="s">
        <v>263</v>
      </c>
      <c r="G105" s="34" t="s">
        <v>18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4">
        <v>931</v>
      </c>
      <c r="B106" s="4" t="s">
        <v>264</v>
      </c>
      <c r="C106" s="4" t="s">
        <v>265</v>
      </c>
      <c r="D106" s="5" t="s">
        <v>21</v>
      </c>
      <c r="E106" s="18">
        <v>44787</v>
      </c>
      <c r="F106" s="4" t="s">
        <v>266</v>
      </c>
      <c r="G106" s="4" t="s">
        <v>18</v>
      </c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4">
        <v>300</v>
      </c>
      <c r="B107" s="4" t="s">
        <v>267</v>
      </c>
      <c r="C107" s="4" t="s">
        <v>268</v>
      </c>
      <c r="D107" s="5" t="s">
        <v>21</v>
      </c>
      <c r="E107" s="18">
        <v>44788</v>
      </c>
      <c r="F107" s="4" t="s">
        <v>269</v>
      </c>
      <c r="G107" s="4" t="s">
        <v>18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4">
        <v>300</v>
      </c>
      <c r="B108" s="4" t="s">
        <v>267</v>
      </c>
      <c r="C108" s="4" t="s">
        <v>85</v>
      </c>
      <c r="D108" s="5" t="s">
        <v>21</v>
      </c>
      <c r="E108" s="18">
        <v>44790</v>
      </c>
      <c r="F108" s="4" t="s">
        <v>270</v>
      </c>
      <c r="G108" s="4" t="s">
        <v>18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8">
      <c r="A109" s="4">
        <v>354</v>
      </c>
      <c r="B109" s="4" t="s">
        <v>271</v>
      </c>
      <c r="C109" s="4" t="s">
        <v>272</v>
      </c>
      <c r="D109" s="5" t="s">
        <v>16</v>
      </c>
      <c r="E109" s="18">
        <v>44790</v>
      </c>
      <c r="F109" s="19" t="s">
        <v>273</v>
      </c>
      <c r="G109" s="4" t="s">
        <v>18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4">
        <v>53</v>
      </c>
      <c r="B110" s="4" t="s">
        <v>274</v>
      </c>
      <c r="C110" s="4" t="s">
        <v>268</v>
      </c>
      <c r="D110" s="5" t="s">
        <v>69</v>
      </c>
      <c r="E110" s="18">
        <v>44790</v>
      </c>
      <c r="F110" s="4" t="s">
        <v>275</v>
      </c>
      <c r="G110" s="4" t="s">
        <v>18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56">
      <c r="A111" s="4">
        <v>72</v>
      </c>
      <c r="B111" s="4" t="s">
        <v>276</v>
      </c>
      <c r="C111" s="4" t="s">
        <v>277</v>
      </c>
      <c r="D111" s="5" t="s">
        <v>16</v>
      </c>
      <c r="E111" s="18">
        <v>44792</v>
      </c>
      <c r="F111" s="19" t="s">
        <v>278</v>
      </c>
      <c r="G111" s="4" t="s">
        <v>18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112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2022-08-19T23:19:40Z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