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2839FB4D-29A6-9D47-BF45-5206C240238C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<sst xmlns="http://schemas.openxmlformats.org/spreadsheetml/2006/main" count="486" uniqueCount="244">
  <si>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</si>
  <si>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</si>
  <si>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</si>
  <si>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</si>
  <si>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</si>
  <si>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</si>
  <si>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</si>
  <si>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</si>
  <si>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</si>
  <si>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</si>
  <si>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</si>
  <si>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</si>
  <si>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</si>
  <si>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</si>
  <si>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</si>
  <si>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</si>
  <si>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</si>
  <si>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</si>
  <si>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</si>
  <si>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</si>
  <si>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</si>
  <si>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</si>
  <si>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</si>
  <si>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</si>
  <si>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</si>
  <si>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</si>
  <si>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</si>
  <si>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</si>
  <si>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</si>
  <si>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</si>
  <si>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</si>
  <si>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</si>
  <si>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</si>
  <si>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</si>
  <si>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</si>
  <si>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</si>
  <si>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</si>
  <si>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</si>
  <si>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</si>
  <si>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</si>
  <si>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</si>
  <si>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</si>
  <si>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</si>
  <si>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</si>
  <si>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</si>
  <si>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</si>
  <si>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</si>
  <si>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</si>
  <si>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</si>
  <si>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</si>
  <si>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</si>
  <si>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</si>
  <si>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</si>
  <si>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</si>
  <si>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</si>
  <si>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</si>
  <si>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</si>
  <si>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</si>
  <si>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</si>
  <si>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</si>
  <si>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</si>
  <si>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</si>
  <si>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</si>
  <si>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</si>
  <si>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</si>
  <si>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</si>
  <si>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</si>
  <si>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</si>
  <si>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</si>
  <si>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</si>
  <si>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</si>
  <si>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</si>
  <si>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</si>
  <si>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</si>
  <si>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</si>
  <si>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</si>
  <si>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</si>
  <si>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</si>
  <si>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</si>
  <si>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</si>
  <si>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</si>
  <si>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</si>
  <si>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</si>
  <si>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</si>
  <si>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</si>
  <si>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</si>
  <si>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</si>
  <si>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</si>
  <si>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</si>
  <si>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</si>
  <si>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</si>
  <si>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</si>
  <si>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</si>
  <si>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</si>
  <si>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</si>
  <si>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</si>
  <si>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</si>
  <si>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</si>
  <si>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</si>
  <si>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</si>
  <si>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</si>
  <si>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</si>
  <si>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</si>
  <si>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</si>
  <si>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</si>
  <si>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</si>
  <si>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</si>
  <si>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</si>
  <si>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</si>
  <si>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</si>
  <si>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</si>
  <si>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</si>
  <si>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</si>
  <si>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</si>
  <si>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</si>
  <si>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</si>
  <si>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</si>
  <si>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</si>
  <si>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</si>
  <si>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</si>
  <si>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</si>
  <si>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</si>
  <si>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</si>
  <si>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</si>
  <si>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</si>
  <si>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</si>
  <si>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</si>
  <si>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</si>
  <si>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</si>
  <si>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</si>
  <si>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</si>
  <si>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</si>
  <si>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</si>
  <si>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</si>
  <si>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</si>
  <si>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</si>
  <si>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</si>
  <si>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</si>
  <si>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</si>
  <si>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</si>
  <si>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</si>
  <si>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</si>
  <si>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</si>
  <si>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</si>
  <si>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</si>
  <si>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</si>
  <si>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</si>
  <si>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</si>
  <si>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</si>
  <si>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</si>
  <si>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</si>
  <si>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</si>
  <si>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</si>
  <si>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</si>
  <si>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</si>
  <si>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</si>
  <si>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</si>
  <si>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</si>
  <si>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</si>
  <si>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</si>
  <si>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</si>
  <si>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</si>
  <si>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</si>
  <si>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</si>
  <si>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</si>
  <si>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</si>
  <si>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</si>
  <si>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</si>
  <si>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</si>
  <si>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</si>
  <si>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</si>
  <si>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</si>
  <si>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</si>
  <si>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</si>
  <si>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</si>
  <si>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</si>
  <si>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</si>
  <si>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</si>
  <si>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</si>
  <si>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</si>
  <si>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</si>
  <si>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</si>
  <si>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</si>
  <si>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</si>
  <si>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</si>
  <si>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</si>
  <si>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</si>
  <si>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</si>
  <si>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</si>
  <si>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</si>
  <si>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</si>
  <si>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</si>
  <si>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</si>
  <si>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</si>
  <si>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</si>
  <si>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</si>
  <si>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</si>
  <si>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</si>
  <si>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</si>
  <si>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</si>
  <si>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</si>
  <si>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</si>
  <si>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</si>
  <si>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</si>
  <si>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</si>
  <si>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</si>
  <si>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</si>
  <si>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</si>
  <si>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</si>
  <si>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</si>
  <si>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</si>
  <si>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</si>
  <si>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</si>
  <si>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</si>
  <si>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</si>
  <si>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</si>
  <si>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</si>
  <si>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</si>
  <si>
    <t>Satisfiability of Equality Equations</t>
  </si>
  <si>
    <t>先将==的结合成UF， 然后再判断！=的是否符合条件</t>
  </si>
  <si>
    <t>Longest Consecutive Sequence</t>
  </si>
  <si>
    <t>先排序，然后用前后双指针来解决，
可惜排序算法无法将时间复杂度缩到O(n)</t>
  </si>
  <si>
    <t>比较难找到是什么维度的union find.
需要将index进行集合，利用HashMap判断是否存在consecutive number
这样就是O(1)的时间复杂度</t>
  </si>
  <si>
    <t>Number of Islands</t>
  </si>
  <si>
    <t>岛屿类型的题目都可以考虑使用UF, 由于UF算法的基础类型是int[]
所以需要将二维矩阵转化为一维 i * n + j
这道题按照从右下的方向遍历，只用考虑两个方向的值。</t>
  </si>
  <si>
    <t>Graph Valid Tree</t>
  </si>
  <si>
    <t>UF 算法可以非常方便计算出两个node是否在同一个连通分量上
UF里面的count可以记录当前连通分量的个数。</t>
  </si>
  <si>
    <t>Connecting Cities With Minimum Cost</t>
  </si>
  <si>
    <t>Kruskal, Union Find</t>
  </si>
  <si>
    <t>使用贪心算法找到权重最大的生成树</t>
  </si>
  <si>
    <t>夏雨笛</t>
    <phoneticPr fontId="13" type="noConversion"/>
  </si>
  <si>
    <t>Min Cost to Connect All Points</t>
  </si>
  <si>
    <t>先用O(n)计算出每两个点之间的距离，然后再用Kruskal</t>
  </si>
  <si>
    <t>Network Delay Time</t>
  </si>
  <si>
    <t>Dijkatra</t>
  </si>
  <si>
    <t>最短路径算法。建立State类记录id和dist，然后用优先队列进行bfs</t>
  </si>
  <si>
    <t>Path With Minimum Effort</t>
  </si>
  <si>
    <t>Dijkstra</t>
  </si>
  <si>
    <t>仍然是找最小路径的问题，此时最小路径并不是和了，而是路径中最大的绝对值。</t>
  </si>
  <si>
    <t>Path with Maximum Probability</t>
  </si>
  <si>
    <t>同上，只是最短路径变形为最大概率。有向图变成无向图，同样使用Dijkstra方法</t>
  </si>
  <si>
    <t>Permutations</t>
  </si>
  <si>
    <t>BackTrace</t>
  </si>
  <si>
    <t>回溯方法：在for循环里面作出选择&amp;撤销选择；而dfs是在for循环外面进行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</si>
</sst>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87" activePane="bottomLeft" state="frozen"/>
      <selection pane="bottomLeft" activeCell="A95" sqref="A95:G95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29">
        <v>990</v>
      </c>
      <c r="B85" s="29" t="s">
        <v>218</v>
      </c>
      <c r="C85" s="29" t="s">
        <v>36</v>
      </c>
      <c r="D85" s="30" t="s">
        <v>21</v>
      </c>
      <c r="E85" s="31">
        <v>44739</v>
      </c>
      <c r="F85" s="29" t="s">
        <v>219</v>
      </c>
      <c r="G85" s="29" t="s">
        <v>18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8">
      <c r="A86" s="29">
        <v>128</v>
      </c>
      <c r="B86" s="29" t="s">
        <v>220</v>
      </c>
      <c r="C86" s="29" t="s">
        <v>68</v>
      </c>
      <c r="D86" s="30" t="s">
        <v>21</v>
      </c>
      <c r="E86" s="31">
        <v>44740</v>
      </c>
      <c r="F86" s="32" t="s">
        <v>221</v>
      </c>
      <c r="G86" s="29" t="s">
        <v>18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56">
      <c r="A87" s="29">
        <v>128</v>
      </c>
      <c r="B87" s="29" t="s">
        <v>220</v>
      </c>
      <c r="C87" s="29" t="s">
        <v>36</v>
      </c>
      <c r="D87" s="30" t="s">
        <v>21</v>
      </c>
      <c r="E87" s="31">
        <v>44740</v>
      </c>
      <c r="F87" s="32" t="s">
        <v>222</v>
      </c>
      <c r="G87" s="29" t="s">
        <v>18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42">
      <c r="A88" s="29">
        <v>200</v>
      </c>
      <c r="B88" s="29" t="s">
        <v>223</v>
      </c>
      <c r="C88" s="29" t="s">
        <v>36</v>
      </c>
      <c r="D88" s="30" t="s">
        <v>21</v>
      </c>
      <c r="E88" s="31">
        <v>44741</v>
      </c>
      <c r="F88" s="32" t="s">
        <v>224</v>
      </c>
      <c r="G88" s="29" t="s">
        <v>18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8">
      <c r="A89" s="29">
        <v>261</v>
      </c>
      <c r="B89" s="29" t="s">
        <v>225</v>
      </c>
      <c r="C89" s="29" t="s">
        <v>36</v>
      </c>
      <c r="D89" s="30" t="s">
        <v>21</v>
      </c>
      <c r="E89" s="31">
        <v>44750</v>
      </c>
      <c r="F89" s="32" t="s">
        <v>226</v>
      </c>
      <c r="G89" s="29" t="s">
        <v>18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29">
        <v>1135</v>
      </c>
      <c r="B90" s="29" t="s">
        <v>227</v>
      </c>
      <c r="C90" s="29" t="s">
        <v>228</v>
      </c>
      <c r="D90" s="30" t="s">
        <v>21</v>
      </c>
      <c r="E90" s="31">
        <v>44751</v>
      </c>
      <c r="F90" s="29" t="s">
        <v>229</v>
      </c>
      <c r="G90" s="33" t="s">
        <v>230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4">
        <v>1584</v>
      </c>
      <c r="B91" s="4" t="s">
        <v>231</v>
      </c>
      <c r="C91" s="4" t="s">
        <v>228</v>
      </c>
      <c r="D91" s="5" t="s">
        <v>21</v>
      </c>
      <c r="E91" s="18">
        <v>44753</v>
      </c>
      <c r="F91" s="4" t="s">
        <v>232</v>
      </c>
      <c r="G91" s="4" t="s">
        <v>18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4">
        <v>743</v>
      </c>
      <c r="B92" s="4" t="s">
        <v>233</v>
      </c>
      <c r="C92" s="4" t="s">
        <v>234</v>
      </c>
      <c r="D92" s="5" t="s">
        <v>21</v>
      </c>
      <c r="E92" s="18">
        <v>44754</v>
      </c>
      <c r="F92" s="4" t="s">
        <v>235</v>
      </c>
      <c r="G92" s="4" t="s">
        <v>18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4">
        <v>1631</v>
      </c>
      <c r="B93" s="4" t="s">
        <v>236</v>
      </c>
      <c r="C93" s="4" t="s">
        <v>237</v>
      </c>
      <c r="D93" s="5" t="s">
        <v>21</v>
      </c>
      <c r="E93" s="18">
        <v>44754</v>
      </c>
      <c r="F93" s="4" t="s">
        <v>238</v>
      </c>
      <c r="G93" s="4" t="s">
        <v>18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4">
        <v>1514</v>
      </c>
      <c r="B94" s="34" t="s">
        <v>239</v>
      </c>
      <c r="C94" s="34" t="s">
        <v>237</v>
      </c>
      <c r="D94" s="35" t="s">
        <v>21</v>
      </c>
      <c r="E94" s="36">
        <v>44755</v>
      </c>
      <c r="F94" s="34" t="s">
        <v>240</v>
      </c>
      <c r="G94" s="34" t="s">
        <v>18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4">
        <v>46</v>
      </c>
      <c r="B95" s="34" t="s">
        <v>241</v>
      </c>
      <c r="C95" s="34" t="s">
        <v>242</v>
      </c>
      <c r="D95" s="35" t="s">
        <v>21</v>
      </c>
      <c r="E95" s="36">
        <v>44755</v>
      </c>
      <c r="F95" s="34" t="s">
        <v>243</v>
      </c>
      <c r="G95" s="34" t="s">
        <v>18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96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2022-07-13T07:46:14Z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