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B1028F46-4C26-B348-999E-080CB0D7B8F6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<sst xmlns="http://schemas.openxmlformats.org/spreadsheetml/2006/main" count="576" uniqueCount="285">
  <si>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</si>
  <si>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</si>
  <si>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</si>
  <si>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</si>
  <si>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</si>
  <si>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</si>
  <si>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</si>
  <si>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</si>
  <si>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</si>
  <si>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</si>
  <si>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</si>
  <si>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</si>
  <si>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</si>
  <si>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</si>
  <si>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</si>
  <si>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</si>
  <si>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</si>
  <si>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</si>
  <si>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</si>
  <si>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</si>
  <si>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</si>
  <si>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</si>
  <si>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</si>
  <si>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</si>
  <si>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</si>
  <si>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</si>
  <si>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</si>
  <si>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</si>
  <si>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</si>
  <si>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</si>
  <si>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</si>
  <si>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</si>
  <si>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</si>
  <si>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</si>
  <si>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</si>
  <si>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</si>
  <si>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</si>
  <si>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</si>
  <si>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</si>
  <si>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</si>
  <si>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</si>
  <si>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</si>
  <si>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</si>
  <si>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</si>
  <si>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</si>
  <si>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</si>
  <si>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</si>
  <si>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</si>
  <si>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</si>
  <si>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</si>
  <si>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</si>
  <si>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</si>
  <si>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</si>
  <si>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</si>
  <si>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</si>
  <si>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</si>
  <si>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</si>
  <si>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</si>
  <si>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</si>
  <si>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</si>
  <si>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</si>
  <si>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</si>
  <si>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</si>
  <si>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</si>
  <si>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</si>
  <si>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</si>
  <si>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</si>
  <si>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</si>
  <si>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</si>
  <si>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</si>
  <si>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</si>
  <si>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</si>
  <si>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</si>
  <si>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</si>
  <si>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</si>
  <si>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</si>
  <si>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</si>
  <si>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</si>
  <si>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</si>
  <si>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</si>
  <si>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</si>
  <si>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</si>
  <si>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</si>
  <si>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</si>
  <si>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</si>
  <si>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</si>
  <si>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</si>
  <si>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</si>
  <si>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</si>
  <si>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</si>
  <si>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</si>
  <si>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</si>
  <si>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</si>
  <si>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</si>
  <si>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</si>
  <si>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</si>
  <si>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</si>
  <si>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</si>
  <si>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</si>
  <si>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</si>
  <si>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</si>
  <si>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</si>
  <si>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</si>
  <si>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</si>
  <si>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</si>
  <si>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</si>
  <si>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</si>
  <si>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</si>
  <si>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</si>
  <si>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</si>
  <si>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</si>
  <si>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</si>
  <si>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</si>
  <si>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</si>
  <si>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</si>
  <si>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</si>
  <si>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</si>
  <si>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</si>
  <si>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</si>
  <si>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</si>
  <si>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</si>
  <si>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</si>
  <si>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</si>
  <si>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</si>
  <si>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</si>
  <si>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</si>
  <si>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</si>
  <si>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</si>
  <si>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</si>
  <si>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</si>
  <si>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</si>
  <si>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</si>
  <si>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</si>
  <si>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</si>
  <si>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</si>
  <si>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</si>
  <si>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</si>
  <si>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</si>
  <si>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</si>
  <si>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</si>
  <si>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</si>
  <si>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</si>
  <si>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</si>
  <si>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</si>
  <si>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</si>
  <si>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</si>
  <si>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</si>
  <si>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</si>
  <si>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</si>
  <si>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</si>
  <si>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</si>
  <si>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</si>
  <si>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</si>
  <si>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</si>
  <si>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</si>
  <si>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</si>
  <si>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</si>
  <si>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</si>
  <si>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</si>
  <si>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</si>
  <si>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</si>
  <si>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</si>
  <si>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</si>
  <si>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</si>
  <si>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</si>
  <si>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</si>
  <si>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</si>
  <si>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</si>
  <si>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</si>
  <si>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</si>
  <si>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</si>
  <si>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</si>
  <si>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</si>
  <si>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</si>
  <si>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</si>
  <si>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</si>
  <si>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</si>
  <si>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</si>
  <si>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</si>
  <si>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</si>
  <si>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</si>
  <si>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</si>
  <si>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</si>
  <si>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</si>
  <si>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</si>
  <si>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</si>
  <si>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</si>
  <si>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</si>
  <si>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</si>
  <si>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</si>
  <si>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</si>
  <si>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</si>
  <si>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</si>
  <si>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</si>
  <si>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</si>
  <si>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</si>
  <si>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</si>
  <si>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</si>
  <si>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</si>
  <si>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</si>
  <si>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</si>
  <si>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</si>
  <si>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</si>
  <si>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</si>
  <si>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</si>
  <si>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</si>
  <si>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</si>
  <si>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</si>
  <si>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</si>
  <si>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</si>
  <si>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</si>
  <si>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</si>
  <si>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</si>
  <si>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</si>
  <si>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</si>
  <si>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</si>
  <si>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</si>
  <si>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</si>
  <si>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</si>
  <si>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</si>
  <si>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</si>
  <si>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</si>
  <si>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</si>
  <si>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</si>
  <si>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</si>
  <si>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</si>
  <si>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</si>
  <si>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</si>
  <si>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</si>
  <si>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</si>
  <si>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</si>
  <si>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</si>
  <si>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</si>
  <si>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</si>
  <si>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</si>
  <si>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</si>
  <si>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</si>
  <si>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</si>
  <si>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</si>
  <si>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</si>
  <si>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</si>
  <si>
    <t>Permutations</t>
  </si>
  <si>
    <t>BackTrace</t>
  </si>
  <si>
    <t>回溯方法：在for循环里面作出选择&amp;撤销选择；而dfs是在for循环外面进行</t>
  </si>
  <si>
    <t>N-Queens</t>
  </si>
  <si>
    <t>backTrace 模版可以套用。难点在于怎么判断是否在Q的左下角右下角的斜线上
可以用indexList记录前面几行的Q的index，遍历到一行line的时候算出这一行可以摆放Q的位置</t>
  </si>
  <si>
    <t>Partition to K Equal Sum Subsets</t>
  </si>
  <si>
    <t>少量多次的选择复杂度比较低，宁可多做几次选择，
每次选择的范围要小</t>
  </si>
  <si>
    <t>Subsets</t>
  </si>
  <si>
    <t>集合--无重不可重复选</t>
  </si>
  <si>
    <t>Combinations</t>
  </si>
  <si>
    <t>组合（size一定）--无重不可重复选</t>
  </si>
  <si>
    <t>Subsets II</t>
  </si>
  <si>
    <t>集合--有重复不可重复选
注意剪枝策略，同一个层级，如果已经遍历过同样的数后面就不需要遍历了（可以用位运算标志那个是遍历过的）</t>
  </si>
  <si>
    <t>Combination Sum II</t>
  </si>
  <si>
    <t>组合--有重复不可重复选</t>
  </si>
  <si>
    <t>Permutations II</t>
  </si>
  <si>
    <t>排列--有重复
先排序，将value相等的element排在一起
然后在for循环里面新增剪枝步骤，判断!isVisited[i-1]
对于相同的元素，只有前一个出现了，后一个才能出现</t>
  </si>
  <si>
    <t>Combination Sum</t>
  </si>
  <si>
    <t>组合--元素无重复，可重复选</t>
  </si>
  <si>
    <t>Max Area of Island</t>
  </si>
  <si>
    <t>dfs 返回int类型的area</t>
  </si>
  <si>
    <t>Number of Distinct Islands</t>
  </si>
  <si>
    <t>需要记录遍历的路径，形成一个String进行记录
1，2，3，4表示遍历的方向，-1，-2，-3，-4表示回溯的方向</t>
  </si>
  <si>
    <t>Minimum Falling Path Sum</t>
  </si>
  <si>
    <t>DFS,dp</t>
  </si>
  <si>
    <t>递归求解dp, 相当于在求解过程中更新memo</t>
  </si>
  <si>
    <t>Longest Increasing Subsequence</t>
  </si>
  <si>
    <t>dp</t>
  </si>
  <si>
    <t>dp: O(n^2)</t>
  </si>
  <si>
    <t>O(nlogn)</t>
  </si>
  <si>
    <t>Russian Doll Envelopes</t>
  </si>
  <si>
    <t>dp / binary search</t>
  </si>
  <si>
    <t>需要先将宽升序排列，宽相等的条件下，高再进行降序排列
根据高的数组来找最大升序子串</t>
  </si>
  <si>
    <t>Maximum Subarray</t>
  </si>
  <si>
    <t>如果只需要用到前一个dp的值，可以不用数组，直接用两个int代替</t>
  </si>
  <si>
    <t>Edit Distance</t>
  </si>
  <si>
    <t>dp, brute force</t>
  </si>
  <si>
    <t>暴力算法+memo优化
解决两个字符串的动态规划问题，一般用两个指针i,j分别指向两个字符串的最后
不断往前移动，缩小问题规模</t>
  </si>
  <si>
    <t>Longest Common Subsequence</t>
  </si>
  <si>
    <t>Top Down DP，Bottom up DP</t>
  </si>
  <si>
    <t>1. 递归-》memo；同上题
2. dp table 注意设置dump node</t>
  </si>
  <si>
    <t>Shifting Letters II</t>
  </si>
  <si>
    <t>array of difference</t>
  </si>
  <si>
    <t>对某一个区间进行频繁加减的时候想到用差分数组。
如果对每一个元素for循环相加，时间复杂度是O(n)
但是如果是差分数组，时间复杂度是O(1)
差分数组的长度可以是原数组长度+1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</si>
</sst>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107" activePane="bottomLeft" state="frozen"/>
      <selection pane="bottomLeft" activeCell="A113" sqref="A113:G113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4">
        <v>46</v>
      </c>
      <c r="B95" s="34" t="s">
        <v>241</v>
      </c>
      <c r="C95" s="34" t="s">
        <v>242</v>
      </c>
      <c r="D95" s="35" t="s">
        <v>21</v>
      </c>
      <c r="E95" s="36">
        <v>44755</v>
      </c>
      <c r="F95" s="34" t="s">
        <v>243</v>
      </c>
      <c r="G95" s="34" t="s">
        <v>18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56">
      <c r="A96" s="34">
        <v>51</v>
      </c>
      <c r="B96" s="34" t="s">
        <v>244</v>
      </c>
      <c r="C96" s="34" t="s">
        <v>242</v>
      </c>
      <c r="D96" s="35" t="s">
        <v>16</v>
      </c>
      <c r="E96" s="36">
        <v>44756</v>
      </c>
      <c r="F96" s="37" t="s">
        <v>245</v>
      </c>
      <c r="G96" s="34" t="s">
        <v>18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8">
      <c r="A97" s="34">
        <v>698</v>
      </c>
      <c r="B97" s="34" t="s">
        <v>246</v>
      </c>
      <c r="C97" s="34" t="s">
        <v>242</v>
      </c>
      <c r="D97" s="35" t="s">
        <v>21</v>
      </c>
      <c r="E97" s="36">
        <v>44763</v>
      </c>
      <c r="F97" s="37" t="s">
        <v>247</v>
      </c>
      <c r="G97" s="34" t="s">
        <v>18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34">
        <v>78</v>
      </c>
      <c r="B98" s="34" t="s">
        <v>248</v>
      </c>
      <c r="C98" s="34" t="s">
        <v>242</v>
      </c>
      <c r="D98" s="35" t="s">
        <v>21</v>
      </c>
      <c r="E98" s="36">
        <v>44764</v>
      </c>
      <c r="F98" s="34" t="s">
        <v>249</v>
      </c>
      <c r="G98" s="34" t="s">
        <v>18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34">
        <v>77</v>
      </c>
      <c r="B99" s="34" t="s">
        <v>250</v>
      </c>
      <c r="C99" s="34" t="s">
        <v>242</v>
      </c>
      <c r="D99" s="35" t="s">
        <v>21</v>
      </c>
      <c r="E99" s="36">
        <v>44764</v>
      </c>
      <c r="F99" s="34" t="s">
        <v>251</v>
      </c>
      <c r="G99" s="34" t="s">
        <v>18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42">
      <c r="A100" s="34">
        <v>90</v>
      </c>
      <c r="B100" s="34" t="s">
        <v>252</v>
      </c>
      <c r="C100" s="34" t="s">
        <v>242</v>
      </c>
      <c r="D100" s="35" t="s">
        <v>21</v>
      </c>
      <c r="E100" s="36">
        <v>44764</v>
      </c>
      <c r="F100" s="37" t="s">
        <v>253</v>
      </c>
      <c r="G100" s="34" t="s">
        <v>18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34">
        <v>40</v>
      </c>
      <c r="B101" s="34" t="s">
        <v>254</v>
      </c>
      <c r="C101" s="34" t="s">
        <v>242</v>
      </c>
      <c r="D101" s="35" t="s">
        <v>21</v>
      </c>
      <c r="E101" s="36">
        <v>44765</v>
      </c>
      <c r="F101" s="34" t="s">
        <v>255</v>
      </c>
      <c r="G101" s="34" t="s">
        <v>18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56">
      <c r="A102" s="34">
        <v>47</v>
      </c>
      <c r="B102" s="34" t="s">
        <v>256</v>
      </c>
      <c r="C102" s="34" t="s">
        <v>242</v>
      </c>
      <c r="D102" s="35" t="s">
        <v>21</v>
      </c>
      <c r="E102" s="36">
        <v>44770</v>
      </c>
      <c r="F102" s="37" t="s">
        <v>257</v>
      </c>
      <c r="G102" s="34" t="s">
        <v>18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34">
        <v>39</v>
      </c>
      <c r="B103" s="34" t="s">
        <v>258</v>
      </c>
      <c r="C103" s="34" t="s">
        <v>242</v>
      </c>
      <c r="D103" s="35" t="s">
        <v>21</v>
      </c>
      <c r="E103" s="36">
        <v>44771</v>
      </c>
      <c r="F103" s="34" t="s">
        <v>259</v>
      </c>
      <c r="G103" s="34" t="s">
        <v>18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34">
        <v>695</v>
      </c>
      <c r="B104" s="34" t="s">
        <v>260</v>
      </c>
      <c r="C104" s="34" t="s">
        <v>209</v>
      </c>
      <c r="D104" s="35" t="s">
        <v>21</v>
      </c>
      <c r="E104" s="36">
        <v>44771</v>
      </c>
      <c r="F104" s="34" t="s">
        <v>261</v>
      </c>
      <c r="G104" s="34" t="s">
        <v>18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8">
      <c r="A105" s="34">
        <v>694</v>
      </c>
      <c r="B105" s="34" t="s">
        <v>262</v>
      </c>
      <c r="C105" s="34" t="s">
        <v>209</v>
      </c>
      <c r="D105" s="35" t="s">
        <v>21</v>
      </c>
      <c r="E105" s="36">
        <v>44771</v>
      </c>
      <c r="F105" s="37" t="s">
        <v>263</v>
      </c>
      <c r="G105" s="34" t="s">
        <v>18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4">
        <v>931</v>
      </c>
      <c r="B106" s="4" t="s">
        <v>264</v>
      </c>
      <c r="C106" s="4" t="s">
        <v>265</v>
      </c>
      <c r="D106" s="5" t="s">
        <v>21</v>
      </c>
      <c r="E106" s="18">
        <v>44787</v>
      </c>
      <c r="F106" s="4" t="s">
        <v>266</v>
      </c>
      <c r="G106" s="4" t="s">
        <v>18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4">
        <v>300</v>
      </c>
      <c r="B107" s="4" t="s">
        <v>267</v>
      </c>
      <c r="C107" s="4" t="s">
        <v>268</v>
      </c>
      <c r="D107" s="5" t="s">
        <v>21</v>
      </c>
      <c r="E107" s="18">
        <v>44788</v>
      </c>
      <c r="F107" s="4" t="s">
        <v>269</v>
      </c>
      <c r="G107" s="4" t="s">
        <v>18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4">
        <v>300</v>
      </c>
      <c r="B108" s="4" t="s">
        <v>267</v>
      </c>
      <c r="C108" s="4" t="s">
        <v>85</v>
      </c>
      <c r="D108" s="5" t="s">
        <v>21</v>
      </c>
      <c r="E108" s="18">
        <v>44790</v>
      </c>
      <c r="F108" s="4" t="s">
        <v>270</v>
      </c>
      <c r="G108" s="4" t="s">
        <v>18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8">
      <c r="A109" s="4">
        <v>354</v>
      </c>
      <c r="B109" s="4" t="s">
        <v>271</v>
      </c>
      <c r="C109" s="4" t="s">
        <v>272</v>
      </c>
      <c r="D109" s="5" t="s">
        <v>16</v>
      </c>
      <c r="E109" s="18">
        <v>44790</v>
      </c>
      <c r="F109" s="19" t="s">
        <v>273</v>
      </c>
      <c r="G109" s="4" t="s">
        <v>18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4">
        <v>53</v>
      </c>
      <c r="B110" s="4" t="s">
        <v>274</v>
      </c>
      <c r="C110" s="4" t="s">
        <v>268</v>
      </c>
      <c r="D110" s="5" t="s">
        <v>69</v>
      </c>
      <c r="E110" s="18">
        <v>44790</v>
      </c>
      <c r="F110" s="4" t="s">
        <v>275</v>
      </c>
      <c r="G110" s="4" t="s">
        <v>18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56">
      <c r="A111" s="4">
        <v>72</v>
      </c>
      <c r="B111" s="4" t="s">
        <v>276</v>
      </c>
      <c r="C111" s="4" t="s">
        <v>277</v>
      </c>
      <c r="D111" s="5" t="s">
        <v>16</v>
      </c>
      <c r="E111" s="18">
        <v>44792</v>
      </c>
      <c r="F111" s="19" t="s">
        <v>278</v>
      </c>
      <c r="G111" s="4" t="s">
        <v>18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8">
      <c r="A112" s="4">
        <v>1143</v>
      </c>
      <c r="B112" s="4" t="s">
        <v>279</v>
      </c>
      <c r="C112" s="4" t="s">
        <v>280</v>
      </c>
      <c r="D112" s="5" t="s">
        <v>21</v>
      </c>
      <c r="E112" s="18">
        <v>44792</v>
      </c>
      <c r="F112" s="19" t="s">
        <v>281</v>
      </c>
      <c r="G112" s="4" t="s">
        <v>18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56">
      <c r="A113" s="4">
        <v>2381</v>
      </c>
      <c r="B113" s="4" t="s">
        <v>282</v>
      </c>
      <c r="C113" s="4" t="s">
        <v>283</v>
      </c>
      <c r="D113" s="5" t="s">
        <v>21</v>
      </c>
      <c r="E113" s="18">
        <v>44793</v>
      </c>
      <c r="F113" s="19" t="s">
        <v>284</v>
      </c>
      <c r="G113" s="4" t="s">
        <v>18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114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2022-08-20T19:50:33Z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