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589B3BEF-C9FC-A446-8C46-126EAA00B003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<sst xmlns="http://schemas.openxmlformats.org/spreadsheetml/2006/main" count="471" uniqueCount="236">
  <si>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</si>
  <si>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</si>
  <si>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</si>
  <si>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</si>
  <si>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</si>
  <si>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</si>
  <si>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</si>
  <si>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</si>
  <si>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</si>
  <si>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</si>
  <si>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</si>
  <si>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</si>
  <si>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</si>
  <si>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</si>
  <si>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</si>
  <si>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</si>
  <si>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</si>
  <si>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</si>
  <si>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</si>
  <si>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</si>
  <si>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</si>
  <si>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</si>
  <si>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</si>
  <si>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</si>
  <si>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</si>
  <si>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</si>
  <si>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</si>
  <si>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</si>
  <si>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</si>
  <si>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</si>
  <si>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</si>
  <si>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</si>
  <si>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</si>
  <si>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</si>
  <si>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</si>
  <si>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</si>
  <si>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</si>
  <si>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</si>
  <si>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</si>
  <si>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</si>
  <si>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</si>
  <si>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</si>
  <si>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</si>
  <si>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</si>
  <si>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</si>
  <si>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</si>
  <si>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</si>
  <si>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</si>
  <si>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</si>
  <si>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</si>
  <si>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</si>
  <si>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</si>
  <si>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</si>
  <si>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</si>
  <si>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</si>
  <si>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</si>
  <si>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</si>
  <si>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</si>
  <si>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</si>
  <si>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</si>
  <si>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</si>
  <si>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</si>
  <si>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</si>
  <si>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</si>
  <si>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</si>
  <si>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</si>
  <si>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</si>
  <si>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</si>
  <si>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</si>
  <si>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</si>
  <si>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</si>
  <si>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</si>
  <si>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</si>
  <si>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</si>
  <si>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</si>
  <si>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</si>
  <si>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</si>
  <si>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</si>
  <si>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</si>
  <si>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</si>
  <si>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</si>
  <si>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</si>
  <si>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</si>
  <si>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</si>
  <si>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</si>
  <si>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</si>
  <si>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</si>
  <si>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</si>
  <si>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</si>
  <si>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</si>
  <si>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</si>
  <si>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</si>
  <si>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</si>
  <si>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</si>
  <si>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</si>
  <si>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</si>
  <si>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</si>
  <si>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</si>
  <si>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</si>
  <si>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</si>
  <si>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</si>
  <si>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</si>
  <si>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</si>
  <si>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</si>
  <si>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</si>
  <si>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</si>
  <si>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</si>
  <si>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</si>
  <si>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</si>
  <si>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</si>
  <si>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</si>
  <si>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</si>
  <si>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</si>
  <si>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</si>
  <si>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</si>
  <si>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</si>
  <si>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</si>
  <si>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</si>
  <si>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</si>
  <si>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</si>
  <si>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</si>
  <si>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</si>
  <si>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</si>
  <si>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</si>
  <si>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</si>
  <si>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</si>
  <si>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</si>
  <si>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</si>
  <si>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</si>
  <si>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</si>
  <si>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</si>
  <si>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</si>
  <si>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</si>
  <si>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</si>
  <si>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</si>
  <si>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</si>
  <si>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</si>
  <si>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</si>
  <si>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</si>
  <si>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</si>
  <si>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</si>
  <si>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</si>
  <si>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</si>
  <si>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</si>
  <si>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</si>
  <si>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</si>
  <si>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</si>
  <si>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</si>
  <si>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</si>
  <si>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</si>
  <si>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</si>
  <si>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</si>
  <si>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</si>
  <si>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</si>
  <si>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</si>
  <si>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</si>
  <si>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</si>
  <si>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</si>
  <si>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</si>
  <si>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</si>
  <si>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</si>
  <si>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</si>
  <si>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</si>
  <si>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</si>
  <si>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</si>
  <si>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</si>
  <si>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</si>
  <si>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</si>
  <si>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</si>
  <si>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</si>
  <si>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</si>
  <si>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</si>
  <si>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归并排序可以用二叉树后续遍历的思维进行思考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先二分拆开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然后在便利完左右节点的时候merge起来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</si>
  <si>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</si>
  <si>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</si>
  <si>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</si>
  <si>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</si>
  <si>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</si>
  <si>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</si>
  <si>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</si>
  <si>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</si>
  <si>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</si>
  <si>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</si>
  <si>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</si>
  <si>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</si>
  <si>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</si>
  <si>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</si>
  <si>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</si>
  <si>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</si>
  <si>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</si>
  <si>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</si>
  <si>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</si>
  <si>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</si>
  <si>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</si>
  <si>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</si>
  <si>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</si>
  <si>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</si>
  <si>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</si>
  <si>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</si>
  <si>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</si>
  <si>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</si>
  <si>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</si>
  <si>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</si>
  <si>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</si>
  <si>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</si>
  <si>
    <t>All Paths From Source to Target</t>
  </si>
  <si>
    <t>graph, DFS</t>
  </si>
  <si>
    <t>DFS算法在for循环外记录当前节点
回溯算法在for循环内记录（这样会感知不到根节点）
因为回溯算法关注的是树枝而不是节点</t>
  </si>
  <si>
    <t>Course Schedule</t>
  </si>
  <si>
    <t>DFS</t>
  </si>
  <si>
    <t>本质是判断图是否有环。需要注意：
1. 图不一定是联通的，需要遍历每一个isVIsited为false的点
2. 需要引入另外一个boolean[] onPath 来记录当前的路径，当前路径有重复节点的时候才表示成环</t>
  </si>
  <si>
    <t>Course Schedule II</t>
  </si>
  <si>
    <t>DFS, Topoligical Sorting</t>
  </si>
  <si>
    <t>拓扑排序实际就是图的后序遍历的反转。
一个人物需要等它依赖的所有任务完成之后再开始执行</t>
  </si>
  <si>
    <t>BFS, Topological Sorting</t>
  </si>
  <si>
    <t>1. 构建邻接表
2. 构建一个indegree数组记录每个节点的入度， indegree[i] 记录节点i的入度
3. 对BFS队列进行初始化，将入度为0的节点首次装入队列
4. 开始执行BFS循环，不断弹出队列中的节点，减少相邻节点的入度，并且将入度为0的节点加入队列
5. 最终如果所有节点都被遍历过说明不成环</t>
  </si>
  <si>
    <t>BFS, DFS</t>
  </si>
  <si>
    <t>也可以使用BFS，在加入节点的时候判断是否是二分图，
注意得是：isVisited[k] = -isVisited[tmp];</t>
  </si>
  <si>
    <t>Satisfiability of Equality Equations</t>
  </si>
  <si>
    <t>先将==的结合成UF， 然后再判断！=的是否符合条件</t>
  </si>
  <si>
    <t>Longest Consecutive Sequence</t>
  </si>
  <si>
    <t>先排序，然后用前后双指针来解决，
可惜排序算法无法将时间复杂度缩到O(n)</t>
  </si>
  <si>
    <t>比较难找到是什么维度的union find.
需要将index进行集合，利用HashMap判断是否存在consecutive number
这样就是O(1)的时间复杂度</t>
  </si>
  <si>
    <t>Number of Islands</t>
  </si>
  <si>
    <t>岛屿类型的题目都可以考虑使用UF, 由于UF算法的基础类型是int[]
所以需要将二维矩阵转化为一维 i * n + j
这道题按照从右下的方向遍历，只用考虑两个方向的值。</t>
  </si>
  <si>
    <t>Graph Valid Tree</t>
  </si>
  <si>
    <t>UF 算法可以非常方便计算出两个node是否在同一个连通分量上
UF里面的count可以记录当前连通分量的个数。</t>
  </si>
  <si>
    <t>Connecting Cities With Minimum Cost</t>
  </si>
  <si>
    <t>Kruskal, Union Find</t>
  </si>
  <si>
    <t>使用贪心算法找到权重最大的生成树</t>
  </si>
  <si>
    <t>夏雨笛</t>
    <phoneticPr fontId="13" type="noConversion"/>
  </si>
  <si>
    <t>Min Cost to Connect All Points</t>
  </si>
  <si>
    <t>先用O(n)计算出每两个点之间的距离，然后再用Kruskal</t>
  </si>
  <si>
    <t>Network Delay Time</t>
  </si>
  <si>
    <t>Dijkatra</t>
  </si>
  <si>
    <t>最短路径算法。建立State类记录id和dist，然后用优先队列进行bfs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</si>
</sst>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8">
    <font>
      <sz val="11"/>
      <color indexed="8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u/>
      <sz val="10"/>
      <color rgb="FF175CEB"/>
      <name val="微软雅黑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87" activePane="bottomLeft" state="frozen"/>
      <selection pane="bottomLeft" activeCell="A92" sqref="A92:G92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42">
      <c r="A80" s="4">
        <v>797</v>
      </c>
      <c r="B80" s="4" t="s">
        <v>205</v>
      </c>
      <c r="C80" s="4" t="s">
        <v>206</v>
      </c>
      <c r="D80" s="5" t="s">
        <v>21</v>
      </c>
      <c r="E80" s="18">
        <v>44730</v>
      </c>
      <c r="F80" s="19" t="s">
        <v>207</v>
      </c>
      <c r="G80" s="4" t="s">
        <v>18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6">
      <c r="A81" s="4">
        <v>207</v>
      </c>
      <c r="B81" s="4" t="s">
        <v>208</v>
      </c>
      <c r="C81" s="4" t="s">
        <v>209</v>
      </c>
      <c r="D81" s="5" t="s">
        <v>21</v>
      </c>
      <c r="E81" s="18">
        <v>44731</v>
      </c>
      <c r="F81" s="19" t="s">
        <v>210</v>
      </c>
      <c r="G81" s="4" t="s">
        <v>18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">
      <c r="A82" s="4">
        <v>210</v>
      </c>
      <c r="B82" s="4" t="s">
        <v>211</v>
      </c>
      <c r="C82" s="4" t="s">
        <v>212</v>
      </c>
      <c r="D82" s="5" t="s">
        <v>21</v>
      </c>
      <c r="E82" s="18">
        <v>44731</v>
      </c>
      <c r="F82" s="19" t="s">
        <v>213</v>
      </c>
      <c r="G82" s="4" t="s">
        <v>18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98">
      <c r="A83" s="25">
        <v>210</v>
      </c>
      <c r="B83" s="25" t="s">
        <v>211</v>
      </c>
      <c r="C83" s="25" t="s">
        <v>214</v>
      </c>
      <c r="D83" s="26" t="s">
        <v>21</v>
      </c>
      <c r="E83" s="27">
        <v>44731</v>
      </c>
      <c r="F83" s="28" t="s">
        <v>215</v>
      </c>
      <c r="G83" s="25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8">
      <c r="A84" s="4">
        <v>785</v>
      </c>
      <c r="B84" s="4" t="s">
        <v>38</v>
      </c>
      <c r="C84" s="4" t="s">
        <v>216</v>
      </c>
      <c r="D84" s="5" t="s">
        <v>21</v>
      </c>
      <c r="E84" s="18">
        <v>44732</v>
      </c>
      <c r="F84" s="19" t="s">
        <v>217</v>
      </c>
      <c r="G84" s="4" t="s">
        <v>18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29">
        <v>990</v>
      </c>
      <c r="B85" s="29" t="s">
        <v>218</v>
      </c>
      <c r="C85" s="29" t="s">
        <v>36</v>
      </c>
      <c r="D85" s="30" t="s">
        <v>21</v>
      </c>
      <c r="E85" s="31">
        <v>44739</v>
      </c>
      <c r="F85" s="29" t="s">
        <v>219</v>
      </c>
      <c r="G85" s="29" t="s">
        <v>18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8">
      <c r="A86" s="29">
        <v>128</v>
      </c>
      <c r="B86" s="29" t="s">
        <v>220</v>
      </c>
      <c r="C86" s="29" t="s">
        <v>68</v>
      </c>
      <c r="D86" s="30" t="s">
        <v>21</v>
      </c>
      <c r="E86" s="31">
        <v>44740</v>
      </c>
      <c r="F86" s="32" t="s">
        <v>221</v>
      </c>
      <c r="G86" s="29" t="s">
        <v>18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56">
      <c r="A87" s="29">
        <v>128</v>
      </c>
      <c r="B87" s="29" t="s">
        <v>220</v>
      </c>
      <c r="C87" s="29" t="s">
        <v>36</v>
      </c>
      <c r="D87" s="30" t="s">
        <v>21</v>
      </c>
      <c r="E87" s="31">
        <v>44740</v>
      </c>
      <c r="F87" s="32" t="s">
        <v>222</v>
      </c>
      <c r="G87" s="29" t="s">
        <v>18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42">
      <c r="A88" s="29">
        <v>200</v>
      </c>
      <c r="B88" s="29" t="s">
        <v>223</v>
      </c>
      <c r="C88" s="29" t="s">
        <v>36</v>
      </c>
      <c r="D88" s="30" t="s">
        <v>21</v>
      </c>
      <c r="E88" s="31">
        <v>44741</v>
      </c>
      <c r="F88" s="32" t="s">
        <v>224</v>
      </c>
      <c r="G88" s="29" t="s">
        <v>18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8">
      <c r="A89" s="29">
        <v>261</v>
      </c>
      <c r="B89" s="29" t="s">
        <v>225</v>
      </c>
      <c r="C89" s="29" t="s">
        <v>36</v>
      </c>
      <c r="D89" s="30" t="s">
        <v>21</v>
      </c>
      <c r="E89" s="31">
        <v>44750</v>
      </c>
      <c r="F89" s="32" t="s">
        <v>226</v>
      </c>
      <c r="G89" s="29" t="s">
        <v>18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29">
        <v>1135</v>
      </c>
      <c r="B90" s="29" t="s">
        <v>227</v>
      </c>
      <c r="C90" s="29" t="s">
        <v>228</v>
      </c>
      <c r="D90" s="30" t="s">
        <v>21</v>
      </c>
      <c r="E90" s="31">
        <v>44751</v>
      </c>
      <c r="F90" s="29" t="s">
        <v>229</v>
      </c>
      <c r="G90" s="33" t="s">
        <v>230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4">
        <v>1584</v>
      </c>
      <c r="B91" s="4" t="s">
        <v>231</v>
      </c>
      <c r="C91" s="4" t="s">
        <v>228</v>
      </c>
      <c r="D91" s="5" t="s">
        <v>21</v>
      </c>
      <c r="E91" s="18">
        <v>44753</v>
      </c>
      <c r="F91" s="4" t="s">
        <v>232</v>
      </c>
      <c r="G91" s="4" t="s">
        <v>18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4">
        <v>743</v>
      </c>
      <c r="B92" s="4" t="s">
        <v>233</v>
      </c>
      <c r="C92" s="4" t="s">
        <v>234</v>
      </c>
      <c r="D92" s="5" t="s">
        <v>21</v>
      </c>
      <c r="E92" s="18">
        <v>44754</v>
      </c>
      <c r="F92" s="4" t="s">
        <v>235</v>
      </c>
      <c r="G92" s="4" t="s">
        <v>18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">
      <c r="A93" s="13"/>
      <c r="B93" s="14"/>
      <c r="C93" s="13"/>
      <c r="D93" s="3"/>
      <c r="E93" s="1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">
      <c r="A94" s="13"/>
      <c r="B94" s="14"/>
      <c r="C94" s="13"/>
      <c r="D94" s="3"/>
      <c r="E94" s="1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">
      <c r="A95" s="13"/>
      <c r="B95" s="14"/>
      <c r="C95" s="13"/>
      <c r="D95" s="3"/>
      <c r="E95" s="1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">
      <c r="A96" s="13"/>
      <c r="B96" s="14"/>
      <c r="C96" s="13"/>
      <c r="D96" s="3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">
      <c r="A97" s="13"/>
      <c r="B97" s="14"/>
      <c r="C97" s="13"/>
      <c r="D97" s="3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">
      <c r="A98" s="13"/>
      <c r="B98" s="14"/>
      <c r="C98" s="13"/>
      <c r="D98" s="3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">
      <c r="A99" s="13"/>
      <c r="B99" s="14"/>
      <c r="C99" s="13"/>
      <c r="D99" s="3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">
      <c r="A100" s="13"/>
      <c r="B100" s="14"/>
      <c r="C100" s="13"/>
      <c r="D100" s="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">
      <c r="A101" s="13"/>
      <c r="B101" s="14"/>
      <c r="C101" s="13"/>
      <c r="D101" s="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">
      <c r="A102" s="13"/>
      <c r="B102" s="14"/>
      <c r="C102" s="13"/>
      <c r="D102" s="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">
      <c r="A103" s="13"/>
      <c r="B103" s="14"/>
      <c r="C103" s="13"/>
      <c r="D103" s="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93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2022-07-12T09:03:35Z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