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Academic\Playground\Weighted-Graph-NLP\Result\"/>
    </mc:Choice>
  </mc:AlternateContent>
  <xr:revisionPtr revIDLastSave="0" documentId="13_ncr:1_{14B37749-BDE9-42C7-942D-F51A2013936D}" xr6:coauthVersionLast="47" xr6:coauthVersionMax="47" xr10:uidLastSave="{00000000-0000-0000-0000-000000000000}"/>
  <bookViews>
    <workbookView xWindow="-108" yWindow="-108" windowWidth="23256" windowHeight="12456" xr2:uid="{B21ACFB5-C81E-4FC5-8A0F-BF52C5347A97}"/>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<sst xmlns="http://schemas.openxmlformats.org/spreadsheetml/2006/main" count="87" uniqueCount="83">
  <si>
    <t>Words</t>
  </si>
  <si>
    <t>Max</t>
  </si>
  <si>
    <t>Most Appeared</t>
  </si>
  <si>
    <t>Min</t>
  </si>
  <si>
    <t>Average</t>
  </si>
  <si>
    <t>Std Dev</t>
  </si>
  <si>
    <t>Median</t>
  </si>
  <si>
    <t>Most Appeared Statement</t>
  </si>
  <si>
    <t>Max Statement</t>
  </si>
  <si>
    <t>Min Statement</t>
  </si>
  <si>
    <t>Median Statement</t>
  </si>
  <si>
    <t>Earth is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t>
  </si>
  <si>
    <t>The remaining 29 .</t>
  </si>
  <si>
    <t>Almost all of Earth is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t>
  </si>
  <si>
    <t>Most of Earth is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 third planet from the</t>
  </si>
  <si>
    <t>Earth is the atmosphere , which sustains Earth has a dynamic atmosphere , which is widely present in the third planet from most of primarily nitrogen and protects it from most meteoroids and protects it from most of primarily nitrogen and protects it from most of Earth is widely present in the atmosphere , which is the third planet .</t>
  </si>
  <si>
    <t>The water vapor is the atmosphere , which sustains Earth is widely present in the third planet .</t>
  </si>
  <si>
    <t>Water vapor is the third planet from most meteoroids and the third planet from most of primarily nitrogen and the atmosphere , which sustains Earth has a dynamic atmosphere , which sustains Earth has a liquid surface conditions and the third planet from the atmosphere , which is the atmosphere , which sustains Earth is the atmosphere , which sustains Earth is widely present in the atmosphere , which sustains Earth is widely present in the third planet from the atmosphere , the atmosphere , the third planet from the third planet from most meteoroids and protects it from the atmosphere</t>
  </si>
  <si>
    <t>This is widely present in the atmosphere , which sustains Earth is widely present in the atmosphere , which sustains Earth has a dynamic atmosphere , the atmosphere , the third planet from most meteoroids and the atmosphere , the third planet from the third planet .</t>
  </si>
  <si>
    <t>Earth is rounded into an ocean world , the atmosphere , 000 kilometres ( 25 , which sustains Earth has a dynamic atmosphere , the densest planet from most of primarily nitrogen and protects it is widely present in the third planet .</t>
  </si>
  <si>
    <t>8 % of primarily nitrogen and the third planet .</t>
  </si>
  <si>
    <t>2 % of about 40 , 000 kilometres ( CO2 ) , which is the densest planet in the densest planet from most meteoroids and most meteoroids and the third planet .</t>
  </si>
  <si>
    <t>57 � C ( 25 , 000 kilometres ( 25 , the third planet .</t>
  </si>
  <si>
    <t>Earth is rounded into an ocean world , the atmosphere and dust in the densest planet from most of primarily nitrogen and protects it .</t>
  </si>
  <si>
    <t>25 , like most massive .</t>
  </si>
  <si>
    <t>Of the densest planet ' s history , 000 years ago from most other bodies in the densest planet in the atmosphere and most of Earth has a liquid surface conditions and protects it is unsustainable , 000 years ago from the densest planet from most meteoroids and dust in the third planet in the atmosphere and protects it .</t>
  </si>
  <si>
    <t>This is the third planet .</t>
  </si>
  <si>
    <t>Earth is rounded into an ocean world , the atmosphere and dust in scientific writing and protects it from most of primarily nitrogen and especially in scientific writing and ( 25 , 000 kilometres ( CO2 ) .</t>
  </si>
  <si>
    <t>Tidal locking has been used in scientific writing and ( 25 , the Earth has a number of about 4 .</t>
  </si>
  <si>
    <t>It has a dynamic atmosphere , 000 kilometres ( CO2 ) , like Italian and ( 25 , 000 years ago from gas and ( CO2 ) , the atmosphere , the planet ' s history , while large sheets of Earth .</t>
  </si>
  <si>
    <t>28 light at least somewhat humid and protects it is unsustainable , 000 years ago from most of primarily nitrogen and dust in the densest planet from gas and the planet ' s water vapor is unsustainable , like Italian and the atmosphere , the densest planet Earth , which orbits it is the Solar System sustaining liquid surface , terrestrial , terrestrial , like most massive .</t>
  </si>
  <si>
    <t>Earth is rounded into an ocean world , the Solar System sustaining liquid surface conditions and dust in scientific writing and protects it from these sources condensed into a dynamic atmosphere and most of primarily nitrogen and evolved with about 40 , 000 kilometres ( 25 , which sustains Earth after a circumference of adjectives for both liquid surface water .</t>
  </si>
  <si>
    <t>It is rounded into a dynamic atmosphere and ( CO2 ) .</t>
  </si>
  <si>
    <t>This is that it was established , the oceans were formed by Earth is rounded into a solar winds and oceans were formed .</t>
  </si>
  <si>
    <t>57 � C ( 25 , which helped prevent the Earth after a number of Earth ' s history , 000 kilometres ( billion years ago .</t>
  </si>
  <si>
    <t>The first solid crust , which is rounded into an ocean world , a dynamic atmosphere and dust in the Solar System sustaining liquid surface conditions and protects it formed .</t>
  </si>
  <si>
    <t>According to harbor life .</t>
  </si>
  <si>
    <t>Over the molten outer core that it was established , the third planet ' s history , which also the continuous loss of a Mars - light - minutes away from others , 000 kilometres ( CO2 ) a liquid surface , terrestrial , terrestrial , 000 , a result of plate tectonics , which begins to have caused significant changes to distinguish humanity ' s history .</t>
  </si>
  <si>
    <t>Between approximately 750 Ma after Earth had only astronomical object known to harbor life developed within it is dated to harbor life .</t>
  </si>
  <si>
    <t>The evolution of Earth is rounded into an asteroid impacts during the Solar System , which sustains Earth after a dynamic atmosphere and it formed .</t>
  </si>
  <si>
    <t>( O2 ) ago , named Theia , while in ice ages began about 4 .</t>
  </si>
  <si>
    <t>This is used in the Earth after a circumference of about 40 , the oceans were formed the atmosphere and especially in composition .</t>
  </si>
  <si>
    <t>Chemical reactions led to have spread globally and especially in composition of adjectives for their survival , named Theia , a dynamic atmosphere and especially in composition of the age in scientific writing and some Romance languages , like most recent was more sunlight than Earth , 1000 to group together with ultraviolet solar nebula partitions a result of ice from most recent pattern of about 40 Ma , 1000 to harbor life .</t>
  </si>
  <si>
    <t>The evolution of Earth is rounded into the Sun will evolve to that at least somewhat humid and it formed .</t>
  </si>
  <si>
    <t>5 billion years .</t>
  </si>
  <si>
    <t>45 billion years ago , solar nebula partitions a relatively steady growth up to fill the atmosphere , while in the oceans would result in the continuous loss of the Earth had only 140 Ma after a protective ozone layer of all of adjectives for their survival , and evolved to become a solar radiation .</t>
  </si>
  <si>
    <t>Chemical reactions led to 4 .</t>
  </si>
  <si>
    <t>48 billion years ) .</t>
  </si>
  <si>
    <t>160 million years ) a dynamic atmosphere , the first billion years ago , augmented by Earth might have been on Earth is less than at its own axis in scientific writing and without tidal effects , while large - scale recycling of the local variation of the Sun had formed about 5 billion years ) ago , and without any perturbations such as likely taking a rounded shape of the fifth largest local topographic measurements .</t>
  </si>
  <si>
    <t>Earth .</t>
  </si>
  <si>
    <t>The evolution of Earth ' s water .</t>
  </si>
  <si>
    <t>According to smallest .</t>
  </si>
  <si>
    <t>Indeed , terrestrial , geodesy employs an idealized Earth might have since undergone repeated cycles of a dynamic topography the oceans would result of adjectives for their survival , snow , named Theia , or 149 million km2 ( billion years ago .</t>
  </si>
  <si>
    <t>Humans emerged 300 , snow , augmented by Earth cooled it formed the third planet from hafnium in approximately 750 Ma after Earth , about 5 Ga ( 197 million years .</t>
  </si>
  <si>
    <t>The land covers Earth ' s surface .</t>
  </si>
  <si>
    <t>Africa and then civilization , oceanic trench formation processes recycles the shape .</t>
  </si>
  <si>
    <t>Due to Earth cooled it may reach its mass at its own axis in descending order ) in approximately 100 , 1000 to a number of its present radius .</t>
  </si>
  <si>
    <t>At approximately 100 � 900 mi ) terrene , or 35 , with an ellipsoid , 000 , while the first self - light at its mass , a solar winds .</t>
  </si>
  <si>
    <t>at entry .</t>
  </si>
  <si>
    <t>3 .</t>
  </si>
  <si>
    <t>76 � C ( 58 .</t>
  </si>
  <si>
    <t>The first edit , and the Sun will evolve to complete one of Earth ' s surface .</t>
  </si>
  <si>
    <t>Parallel to GFDL , snow , 1000 to harbor life forms .</t>
  </si>
  <si>
    <t>Even if the community , about 5 % , snow , oxygen ( 150 million years .</t>
  </si>
  <si>
    <t>To measure the first billion monthly readers .</t>
  </si>
  <si>
    <t>The first edit , the Sun will evolve to complete one of Earth ' s surface .</t>
  </si>
  <si>
    <t>Life spread globally and upper mantle .</t>
  </si>
  <si>
    <t>There was made use and the third planet ' s day - spanning mid - floor has transformed how this model , Athabasca Falls , terrestrial object known to an ocean exhibits a red giant in composition of adjectives for their personal experiences with a wiki as clasts within it has the shape of adjectives for readers .</t>
  </si>
  <si>
    <t>Aided by mass is taken by gravitational collapse , Google Scholar .</t>
  </si>
  <si>
    <t>The first edit , and the Sun will evolve to be famous or decade , a church later contributed content .</t>
  </si>
  <si>
    <t>Indeed , though if you discern fact from Earth ' s YouthSMART ( 197 million km or Baie de Beauport , introductory blog here .</t>
  </si>
  <si>
    <t>Dedicated to soil .</t>
  </si>
  <si>
    <t>Terra comes from " inclusionist " a helpful look forward to something that reveal industry , but most other online life .</t>
  </si>
  <si>
    <t>The first edit ,</t>
  </si>
  <si>
    <t>OpenAI trained ,</t>
  </si>
  <si>
    <t>Curating and contributing editors about one day !</t>
  </si>
  <si>
    <t>Apart from my list on CPU and replaced by Bomis .</t>
  </si>
  <si>
    <t>Get through long - reviewed restaurants across the key to sharp - com bust ,</t>
  </si>
  <si>
    <t>An immersive heads - game as I share a panel of an asteroid impacts during my wife Intan ,</t>
  </si>
  <si>
    <t>An immersive heads - 3 with a horror story than anything ,</t>
  </si>
  <si>
    <t>Trench .</t>
  </si>
  <si>
    <t>Take for anyone interested in favour of deceit and some songs by fans of high school ,</t>
  </si>
  <si>
    <t>Growing up to cook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</si>
</sst>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c:f>
              <c:strCache>
                <c:ptCount val="1"/>
                <c:pt idx="0">
                  <c:v>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Sheet1!$A$2:$A$20</c:f>
              <c:numCache>
                <c:formatCode>@</c:formatCode>
                <c:ptCount val="19"/>
                <c:pt idx="0">
                  <c:v>107</c:v>
                </c:pt>
                <c:pt idx="1">
                  <c:v>187</c:v>
                </c:pt>
                <c:pt idx="2">
                  <c:v>263</c:v>
                </c:pt>
                <c:pt idx="3">
                  <c:v>317</c:v>
                </c:pt>
                <c:pt idx="4">
                  <c:v>366</c:v>
                </c:pt>
                <c:pt idx="5">
                  <c:v>471</c:v>
                </c:pt>
                <c:pt idx="6">
                  <c:v>591</c:v>
                </c:pt>
                <c:pt idx="7">
                  <c:v>726</c:v>
                </c:pt>
                <c:pt idx="8">
                  <c:v>811</c:v>
                </c:pt>
                <c:pt idx="9">
                  <c:v>882</c:v>
                </c:pt>
                <c:pt idx="10">
                  <c:v>978</c:v>
                </c:pt>
                <c:pt idx="11">
                  <c:v>1062</c:v>
                </c:pt>
                <c:pt idx="12">
                  <c:v>1137</c:v>
                </c:pt>
                <c:pt idx="13">
                  <c:v>1434</c:v>
                </c:pt>
                <c:pt idx="14">
                  <c:v>1840</c:v>
                </c:pt>
                <c:pt idx="15">
                  <c:v>2377</c:v>
                </c:pt>
                <c:pt idx="16">
                  <c:v>3047</c:v>
                </c:pt>
                <c:pt idx="17">
                  <c:v>4299</c:v>
                </c:pt>
                <c:pt idx="18">
                  <c:v>5007</c:v>
                </c:pt>
              </c:numCache>
            </c:numRef>
          </c:xVal>
          <c:yVal>
            <c:numRef>
              <c:f>Sheet1!$F$2:$F$20</c:f>
              <c:numCache>
                <c:formatCode>@</c:formatCode>
                <c:ptCount val="19"/>
                <c:pt idx="0">
                  <c:v>1.6128807067871</c:v>
                </c:pt>
                <c:pt idx="1">
                  <c:v>18.1857585906982</c:v>
                </c:pt>
                <c:pt idx="2">
                  <c:v>112.17464447021401</c:v>
                </c:pt>
                <c:pt idx="3">
                  <c:v>96.371139526367102</c:v>
                </c:pt>
                <c:pt idx="4">
                  <c:v>218.08592224121</c:v>
                </c:pt>
                <c:pt idx="5">
                  <c:v>200.47445678710901</c:v>
                </c:pt>
                <c:pt idx="6">
                  <c:v>237.029693603515</c:v>
                </c:pt>
                <c:pt idx="7">
                  <c:v>283.24606323242102</c:v>
                </c:pt>
                <c:pt idx="8">
                  <c:v>252.25158691406199</c:v>
                </c:pt>
                <c:pt idx="9">
                  <c:v>203.93055725097599</c:v>
                </c:pt>
                <c:pt idx="10">
                  <c:v>437.23260498046801</c:v>
                </c:pt>
                <c:pt idx="11">
                  <c:v>276.1826171875</c:v>
                </c:pt>
                <c:pt idx="12">
                  <c:v>527.1728515625</c:v>
                </c:pt>
                <c:pt idx="13">
                  <c:v>551.63903808593705</c:v>
                </c:pt>
                <c:pt idx="14">
                  <c:v>763.81213378906205</c:v>
                </c:pt>
                <c:pt idx="15">
                  <c:v>468.33563232421801</c:v>
                </c:pt>
                <c:pt idx="16">
                  <c:v>1160.146484375</c:v>
                </c:pt>
                <c:pt idx="17">
                  <c:v>1970.05993652343</c:v>
                </c:pt>
                <c:pt idx="18">
                  <c:v>525.66174316406205</c:v>
                </c:pt>
              </c:numCache>
            </c:numRef>
          </c:yVal>
          <c:smooth val="0"/>
          <c:extLst>
            <c:ext xmlns:c16="http://schemas.microsoft.com/office/drawing/2014/chart" uri="{C3380CC4-5D6E-409C-BE32-E72D297353CC}">
              <c16:uniqueId val="{00000000-F2EA-494D-AAB9-EDF1E7DC3699}"/>
            </c:ext>
          </c:extLst>
        </c:ser>
        <c:dLbls>
          <c:showLegendKey val="0"/>
          <c:showVal val="0"/>
          <c:showCatName val="0"/>
          <c:showSerName val="0"/>
          <c:showPercent val="0"/>
          <c:showBubbleSize val="0"/>
        </c:dLbls>
        <c:axId val="332615871"/>
        <c:axId val="332619231"/>
      </c:scatterChart>
      <c:valAx>
        <c:axId val="332615871"/>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619231"/>
        <c:crosses val="autoZero"/>
        <c:crossBetween val="midCat"/>
      </c:valAx>
      <c:valAx>
        <c:axId val="332619231"/>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6158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Sheet1!$J$1</c:f>
              <c:strCache>
                <c:ptCount val="1"/>
                <c:pt idx="0">
                  <c:v>Median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Sheet1!$A$2:$A$20</c:f>
              <c:numCache>
                <c:formatCode>@</c:formatCode>
                <c:ptCount val="19"/>
                <c:pt idx="0">
                  <c:v>107</c:v>
                </c:pt>
                <c:pt idx="1">
                  <c:v>187</c:v>
                </c:pt>
                <c:pt idx="2">
                  <c:v>263</c:v>
                </c:pt>
                <c:pt idx="3">
                  <c:v>317</c:v>
                </c:pt>
                <c:pt idx="4">
                  <c:v>366</c:v>
                </c:pt>
                <c:pt idx="5">
                  <c:v>471</c:v>
                </c:pt>
                <c:pt idx="6">
                  <c:v>591</c:v>
                </c:pt>
                <c:pt idx="7">
                  <c:v>726</c:v>
                </c:pt>
                <c:pt idx="8">
                  <c:v>811</c:v>
                </c:pt>
                <c:pt idx="9">
                  <c:v>882</c:v>
                </c:pt>
                <c:pt idx="10">
                  <c:v>978</c:v>
                </c:pt>
                <c:pt idx="11">
                  <c:v>1062</c:v>
                </c:pt>
                <c:pt idx="12">
                  <c:v>1137</c:v>
                </c:pt>
                <c:pt idx="13">
                  <c:v>1434</c:v>
                </c:pt>
                <c:pt idx="14">
                  <c:v>1840</c:v>
                </c:pt>
                <c:pt idx="15">
                  <c:v>2377</c:v>
                </c:pt>
                <c:pt idx="16">
                  <c:v>3047</c:v>
                </c:pt>
                <c:pt idx="17">
                  <c:v>4299</c:v>
                </c:pt>
                <c:pt idx="18">
                  <c:v>5007</c:v>
                </c:pt>
              </c:numCache>
            </c:numRef>
          </c:xVal>
          <c:yVal>
            <c:numRef>
              <c:f>Sheet1!$J$2:$J$20</c:f>
              <c:numCache>
                <c:formatCode>@</c:formatCode>
                <c:ptCount val="19"/>
                <c:pt idx="0">
                  <c:v>1.6654484272003101</c:v>
                </c:pt>
                <c:pt idx="1">
                  <c:v>36.398677825927699</c:v>
                </c:pt>
                <c:pt idx="2">
                  <c:v>665.81115722656205</c:v>
                </c:pt>
                <c:pt idx="3">
                  <c:v>231.19624328613199</c:v>
                </c:pt>
                <c:pt idx="4">
                  <c:v>308.81115722656199</c:v>
                </c:pt>
                <c:pt idx="5">
                  <c:v>519.38427734375</c:v>
                </c:pt>
                <c:pt idx="6">
                  <c:v>835.72100830078102</c:v>
                </c:pt>
                <c:pt idx="7">
                  <c:v>383.354736328125</c:v>
                </c:pt>
                <c:pt idx="8">
                  <c:v>386.7529296875</c:v>
                </c:pt>
                <c:pt idx="9">
                  <c:v>1061.27172851562</c:v>
                </c:pt>
                <c:pt idx="10">
                  <c:v>585.83172607421795</c:v>
                </c:pt>
                <c:pt idx="11">
                  <c:v>569.39343261718705</c:v>
                </c:pt>
                <c:pt idx="12">
                  <c:v>726.73681640625</c:v>
                </c:pt>
                <c:pt idx="13">
                  <c:v>1235.72119140625</c:v>
                </c:pt>
                <c:pt idx="14">
                  <c:v>948.93878173828102</c:v>
                </c:pt>
                <c:pt idx="15">
                  <c:v>869.78015136718705</c:v>
                </c:pt>
                <c:pt idx="16">
                  <c:v>1686.16821289062</c:v>
                </c:pt>
                <c:pt idx="17">
                  <c:v>2585.41967773437</c:v>
                </c:pt>
                <c:pt idx="18">
                  <c:v>2159.486328125</c:v>
                </c:pt>
              </c:numCache>
            </c:numRef>
          </c:yVal>
          <c:smooth val="0"/>
          <c:extLst>
            <c:ext xmlns:c16="http://schemas.microsoft.com/office/drawing/2014/chart" uri="{C3380CC4-5D6E-409C-BE32-E72D297353CC}">
              <c16:uniqueId val="{00000000-4901-4B0D-AD9A-B9248F78D9B9}"/>
            </c:ext>
          </c:extLst>
        </c:ser>
        <c:dLbls>
          <c:showLegendKey val="0"/>
          <c:showVal val="0"/>
          <c:showCatName val="0"/>
          <c:showSerName val="0"/>
          <c:showPercent val="0"/>
          <c:showBubbleSize val="0"/>
        </c:dLbls>
        <c:axId val="342376799"/>
        <c:axId val="342377279"/>
      </c:scatterChart>
      <c:valAx>
        <c:axId val="342376799"/>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77279"/>
        <c:crosses val="autoZero"/>
        <c:crossBetween val="midCat"/>
      </c:valAx>
      <c:valAx>
        <c:axId val="342377279"/>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767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435429</xdr:colOff>
      <xdr:row>1</xdr:row>
      <xdr:rowOff>876300</xdr:rowOff>
    </xdr:from>
    <xdr:to>
      <xdr:col>19</xdr:col>
      <xdr:colOff>130629</xdr:colOff>
      <xdr:row>2</xdr:row>
      <xdr:rowOff>876300</xdr:rowOff>
    </xdr:to>
    <xdr:graphicFrame macro="">
      <xdr:nvGraphicFramePr>
        <xdr:cNvPr id="2" name="Chart 1">
          <a:extLst>
            <a:ext uri="{FF2B5EF4-FFF2-40B4-BE49-F238E27FC236}">
              <a16:creationId xmlns:a16="http://schemas.microsoft.com/office/drawing/2014/main" id="{F916487F-442B-8ED2-D423-F558356CA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413657</xdr:colOff>
      <xdr:row>2</xdr:row>
      <xdr:rowOff>1616528</xdr:rowOff>
    </xdr:from>
    <xdr:to>
      <xdr:col>19</xdr:col>
      <xdr:colOff>108857</xdr:colOff>
      <xdr:row>4</xdr:row>
      <xdr:rowOff>517071</xdr:rowOff>
    </xdr:to>
    <xdr:graphicFrame macro="">
      <xdr:nvGraphicFramePr>
        <xdr:cNvPr id="3" name="Chart 2">
          <a:extLst>
            <a:ext uri="{FF2B5EF4-FFF2-40B4-BE49-F238E27FC236}">
              <a16:creationId xmlns:a16="http://schemas.microsoft.com/office/drawing/2014/main" id="{37B57748-ACE3-4BA1-8C20-8F5B32983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655F-0534-49C9-8BB3-1001C5CA8893}">
  <dimension ref="A1:K20"/>
  <sheetViews>
    <sheetView tabSelected="1" zoomScale="70" zoomScaleNormal="70" workbookViewId="0">
      <selection activeCell="J1" activeCellId="1" sqref="A1:A1048576 J1:J1048576"/>
    </sheetView>
  </sheetViews>
  <sheetFormatPr defaultRowHeight="14.4" x14ac:dyDescent="0.3"/>
  <cols>
    <col min="1" max="1" width="9" style="1" bestFit="1" customWidth="1"/>
    <col min="2" max="2" width="11.5546875" style="1" bestFit="1" customWidth="1"/>
    <col min="3" max="3" width="35.5546875" style="1" customWidth="1"/>
    <col min="4" max="4" width="11.5546875" style="1" bestFit="1" customWidth="1"/>
    <col min="5" max="5" width="35.5546875" style="1" customWidth="1"/>
    <col min="6" max="6" width="11.5546875" style="1" bestFit="1" customWidth="1"/>
    <col min="7" max="7" width="35.5546875" style="1" customWidth="1"/>
    <col min="8" max="10" width="11.5546875" style="1" bestFit="1" customWidth="1"/>
    <col min="11" max="11" width="35.6640625" style="1" customWidth="1"/>
    <col min="12" max="16384" width="8.88671875" style="1"/>
  </cols>
  <sheetData>
    <row r="1" spans="1:11" ht="28.8" x14ac:dyDescent="0.3">
      <c r="A1" s="1" t="s">
        <v>0</v>
      </c>
      <c r="B1" s="1" t="s">
        <v>2</v>
      </c>
      <c r="C1" s="1" t="s">
        <v>7</v>
      </c>
      <c r="D1" s="1" t="s">
        <v>1</v>
      </c>
      <c r="E1" s="1" t="s">
        <v>8</v>
      </c>
      <c r="F1" s="1" t="s">
        <v>3</v>
      </c>
      <c r="G1" s="1" t="s">
        <v>9</v>
      </c>
      <c r="H1" s="1" t="s">
        <v>4</v>
      </c>
      <c r="I1" s="1" t="s">
        <v>5</v>
      </c>
      <c r="J1" s="1" t="s">
        <v>6</v>
      </c>
      <c r="K1" s="1" t="s">
        <v>10</v>
      </c>
    </row>
    <row r="2" spans="1:11" ht="216" x14ac:dyDescent="0.3">
      <c r="A2" s="1">
        <v>107</v>
      </c>
      <c r="B2" s="1">
        <v>1.3933639526367101</v>
      </c>
      <c r="C2" s="1" t="s">
        <v>11</v>
      </c>
      <c r="D2" s="1">
        <v>4224.6953125</v>
      </c>
      <c r="E2" s="1" t="s">
        <v>12</v>
      </c>
      <c r="F2" s="1">
        <v>1.6128807067871</v>
      </c>
      <c r="G2" s="1" t="s">
        <v>14</v>
      </c>
      <c r="H2" s="1">
        <v>846.260907697677</v>
      </c>
      <c r="I2" s="1">
        <v>1888.6022468026799</v>
      </c>
      <c r="J2" s="1">
        <v>1.6654484272003101</v>
      </c>
      <c r="K2" s="1" t="s">
        <v>13</v>
      </c>
    </row>
    <row r="3" spans="1:11" ht="216" x14ac:dyDescent="0.3">
      <c r="A3" s="1">
        <v>187</v>
      </c>
      <c r="B3" s="1">
        <v>47.38623046875</v>
      </c>
      <c r="C3" s="1" t="s">
        <v>15</v>
      </c>
      <c r="D3" s="1">
        <v>175.94210815429599</v>
      </c>
      <c r="E3" s="1" t="s">
        <v>16</v>
      </c>
      <c r="F3" s="1">
        <v>18.1857585906982</v>
      </c>
      <c r="G3" s="1" t="s">
        <v>17</v>
      </c>
      <c r="H3" s="1">
        <v>57.827183151245102</v>
      </c>
      <c r="I3" s="1">
        <v>66.716718438669105</v>
      </c>
      <c r="J3" s="1">
        <v>36.398677825927699</v>
      </c>
      <c r="K3" s="1" t="s">
        <v>18</v>
      </c>
    </row>
    <row r="4" spans="1:11" ht="86.4" x14ac:dyDescent="0.3">
      <c r="A4" s="1">
        <v>263</v>
      </c>
      <c r="B4" s="1">
        <v>384.58859252929602</v>
      </c>
      <c r="C4" s="1" t="s">
        <v>19</v>
      </c>
      <c r="D4" s="1">
        <v>1270.40551757812</v>
      </c>
      <c r="E4" s="1" t="s">
        <v>20</v>
      </c>
      <c r="F4" s="1">
        <v>112.17464447021401</v>
      </c>
      <c r="G4" s="1" t="s">
        <v>21</v>
      </c>
      <c r="H4" s="1">
        <v>632.86302337646396</v>
      </c>
      <c r="I4" s="1">
        <v>438.93709118454802</v>
      </c>
      <c r="J4" s="1">
        <v>665.81115722656205</v>
      </c>
      <c r="K4" s="1" t="s">
        <v>22</v>
      </c>
    </row>
    <row r="5" spans="1:11" ht="129.6" x14ac:dyDescent="0.3">
      <c r="A5" s="1">
        <v>317</v>
      </c>
      <c r="B5" s="1">
        <v>353.28942871093699</v>
      </c>
      <c r="C5" s="1" t="s">
        <v>23</v>
      </c>
      <c r="D5" s="1">
        <v>2566.17700195312</v>
      </c>
      <c r="E5" s="1" t="s">
        <v>24</v>
      </c>
      <c r="F5" s="1">
        <v>96.371139526367102</v>
      </c>
      <c r="G5" s="1" t="s">
        <v>25</v>
      </c>
      <c r="H5" s="1">
        <v>778.07288818359302</v>
      </c>
      <c r="I5" s="1">
        <v>1032.6280239560399</v>
      </c>
      <c r="J5" s="1">
        <v>231.19624328613199</v>
      </c>
      <c r="K5" s="1" t="s">
        <v>26</v>
      </c>
    </row>
    <row r="6" spans="1:11" ht="129.6" x14ac:dyDescent="0.3">
      <c r="A6" s="1">
        <v>366</v>
      </c>
      <c r="B6" s="1">
        <v>535.007568359375</v>
      </c>
      <c r="C6" s="1" t="s">
        <v>27</v>
      </c>
      <c r="D6" s="1">
        <v>438.823974609375</v>
      </c>
      <c r="E6" s="1" t="s">
        <v>28</v>
      </c>
      <c r="F6" s="1">
        <v>218.08592224121</v>
      </c>
      <c r="G6" s="1" t="s">
        <v>29</v>
      </c>
      <c r="H6" s="1">
        <v>312.85119323730402</v>
      </c>
      <c r="I6" s="1">
        <v>85.527510059823598</v>
      </c>
      <c r="J6" s="1">
        <v>308.81115722656199</v>
      </c>
      <c r="K6" s="1" t="s">
        <v>30</v>
      </c>
    </row>
    <row r="7" spans="1:11" ht="144" x14ac:dyDescent="0.3">
      <c r="A7" s="1">
        <v>471</v>
      </c>
      <c r="B7" s="1">
        <v>450.10070800781199</v>
      </c>
      <c r="C7" s="1" t="s">
        <v>31</v>
      </c>
      <c r="D7" s="1">
        <v>820.96124267578102</v>
      </c>
      <c r="E7" s="1" t="s">
        <v>32</v>
      </c>
      <c r="F7" s="1">
        <v>200.47445678710901</v>
      </c>
      <c r="G7" s="1" t="s">
        <v>33</v>
      </c>
      <c r="H7" s="1">
        <v>528.13909912109295</v>
      </c>
      <c r="I7" s="1">
        <v>233.09022302530701</v>
      </c>
      <c r="J7" s="1">
        <v>519.38427734375</v>
      </c>
      <c r="K7" s="1" t="s">
        <v>34</v>
      </c>
    </row>
    <row r="8" spans="1:11" ht="129.6" x14ac:dyDescent="0.3">
      <c r="A8" s="1">
        <v>591</v>
      </c>
      <c r="B8" s="1">
        <v>396.05499267578102</v>
      </c>
      <c r="C8" s="1" t="s">
        <v>35</v>
      </c>
      <c r="D8" s="1">
        <v>3327.39599609375</v>
      </c>
      <c r="E8" s="1" t="s">
        <v>36</v>
      </c>
      <c r="F8" s="1">
        <v>237.029693603515</v>
      </c>
      <c r="G8" s="1" t="s">
        <v>37</v>
      </c>
      <c r="H8" s="1">
        <v>1288.4018005370999</v>
      </c>
      <c r="I8" s="1">
        <v>1200.41125522266</v>
      </c>
      <c r="J8" s="1">
        <v>835.72100830078102</v>
      </c>
      <c r="K8" s="1" t="s">
        <v>38</v>
      </c>
    </row>
    <row r="9" spans="1:11" ht="158.4" x14ac:dyDescent="0.3">
      <c r="A9" s="1">
        <v>726</v>
      </c>
      <c r="B9" s="1">
        <v>248.49739074707</v>
      </c>
      <c r="C9" s="1" t="s">
        <v>39</v>
      </c>
      <c r="D9" s="1">
        <v>597.9296875</v>
      </c>
      <c r="E9" s="1" t="s">
        <v>40</v>
      </c>
      <c r="F9" s="1">
        <v>283.24606323242102</v>
      </c>
      <c r="G9" s="1" t="s">
        <v>41</v>
      </c>
      <c r="H9" s="1">
        <v>419.467681884765</v>
      </c>
      <c r="I9" s="1">
        <v>137.55276969003799</v>
      </c>
      <c r="J9" s="1">
        <v>383.354736328125</v>
      </c>
      <c r="K9" s="1" t="s">
        <v>42</v>
      </c>
    </row>
    <row r="10" spans="1:11" ht="115.2" x14ac:dyDescent="0.3">
      <c r="A10" s="1">
        <v>811</v>
      </c>
      <c r="B10" s="1">
        <v>596.58575439453102</v>
      </c>
      <c r="C10" s="1" t="s">
        <v>43</v>
      </c>
      <c r="D10" s="1">
        <v>3368.65771484375</v>
      </c>
      <c r="E10" s="1" t="s">
        <v>44</v>
      </c>
      <c r="F10" s="1">
        <v>252.25158691406199</v>
      </c>
      <c r="G10" s="1" t="s">
        <v>45</v>
      </c>
      <c r="H10" s="1">
        <v>951.12725830078102</v>
      </c>
      <c r="I10" s="1">
        <v>1353.2768122872999</v>
      </c>
      <c r="J10" s="1">
        <v>386.7529296875</v>
      </c>
      <c r="K10" s="1" t="s">
        <v>46</v>
      </c>
    </row>
    <row r="11" spans="1:11" ht="158.4" x14ac:dyDescent="0.3">
      <c r="A11" s="1">
        <v>882</v>
      </c>
      <c r="B11" s="1">
        <v>596.58575439453102</v>
      </c>
      <c r="C11" s="1" t="s">
        <v>43</v>
      </c>
      <c r="D11" s="1">
        <v>1572.93298339843</v>
      </c>
      <c r="E11" s="1" t="s">
        <v>47</v>
      </c>
      <c r="F11" s="1">
        <v>203.93055725097599</v>
      </c>
      <c r="G11" s="1" t="s">
        <v>48</v>
      </c>
      <c r="H11" s="1">
        <v>960.07962951660102</v>
      </c>
      <c r="I11" s="1">
        <v>566.19932249951205</v>
      </c>
      <c r="J11" s="1">
        <v>1061.27172851562</v>
      </c>
      <c r="K11" s="1" t="s">
        <v>49</v>
      </c>
    </row>
    <row r="12" spans="1:11" ht="100.8" x14ac:dyDescent="0.3">
      <c r="A12" s="1">
        <v>978</v>
      </c>
      <c r="B12" s="1">
        <v>746.13555908203102</v>
      </c>
      <c r="C12" s="1" t="s">
        <v>50</v>
      </c>
      <c r="D12" s="1">
        <v>15333.4736328125</v>
      </c>
      <c r="E12" s="1" t="s">
        <v>51</v>
      </c>
      <c r="F12" s="1">
        <v>437.23260498046801</v>
      </c>
      <c r="G12" s="1" t="s">
        <v>52</v>
      </c>
      <c r="H12" s="1">
        <v>3547.7013549804601</v>
      </c>
      <c r="I12" s="1">
        <v>6590.0276426671298</v>
      </c>
      <c r="J12" s="1">
        <v>585.83172607421795</v>
      </c>
      <c r="K12" s="1" t="s">
        <v>53</v>
      </c>
    </row>
    <row r="13" spans="1:11" ht="57.6" x14ac:dyDescent="0.3">
      <c r="A13" s="1">
        <v>1062</v>
      </c>
      <c r="B13" s="1">
        <v>2118.38354492187</v>
      </c>
      <c r="C13" s="1" t="s">
        <v>54</v>
      </c>
      <c r="D13" s="1">
        <v>1904.34655761718</v>
      </c>
      <c r="E13" s="1" t="s">
        <v>55</v>
      </c>
      <c r="F13" s="1">
        <v>276.1826171875</v>
      </c>
      <c r="G13" s="1" t="s">
        <v>56</v>
      </c>
      <c r="H13" s="1">
        <v>910.58343505859295</v>
      </c>
      <c r="I13" s="1">
        <v>662.29054782352898</v>
      </c>
      <c r="J13" s="1">
        <v>569.39343261718705</v>
      </c>
      <c r="K13" s="1" t="s">
        <v>57</v>
      </c>
    </row>
    <row r="14" spans="1:11" x14ac:dyDescent="0.3">
      <c r="A14" s="1">
        <v>1137</v>
      </c>
      <c r="B14" s="1">
        <v>2118.38354492187</v>
      </c>
      <c r="C14" s="1" t="s">
        <v>54</v>
      </c>
      <c r="D14" s="1">
        <v>7284.67431640625</v>
      </c>
      <c r="E14" s="1" t="s">
        <v>58</v>
      </c>
      <c r="F14" s="1">
        <v>527.1728515625</v>
      </c>
      <c r="G14" s="1" t="s">
        <v>59</v>
      </c>
      <c r="H14" s="1">
        <v>2064.3095703125</v>
      </c>
      <c r="I14" s="1">
        <v>2929.9461517928098</v>
      </c>
      <c r="J14" s="1">
        <v>726.73681640625</v>
      </c>
      <c r="K14" s="1" t="s">
        <v>60</v>
      </c>
    </row>
    <row r="15" spans="1:11" ht="28.8" x14ac:dyDescent="0.3">
      <c r="A15" s="1">
        <v>1434</v>
      </c>
      <c r="B15" s="1">
        <v>531.97271728515602</v>
      </c>
      <c r="C15" s="1" t="s">
        <v>61</v>
      </c>
      <c r="D15" s="1">
        <v>1984.03491210937</v>
      </c>
      <c r="E15" s="1" t="s">
        <v>62</v>
      </c>
      <c r="F15" s="1">
        <v>551.63903808593705</v>
      </c>
      <c r="G15" s="1" t="s">
        <v>63</v>
      </c>
      <c r="H15" s="1">
        <v>1212.60709228515</v>
      </c>
      <c r="I15" s="1">
        <v>546.26082894973399</v>
      </c>
      <c r="J15" s="1">
        <v>1235.72119140625</v>
      </c>
      <c r="K15" s="1" t="s">
        <v>64</v>
      </c>
    </row>
    <row r="16" spans="1:11" ht="115.2" x14ac:dyDescent="0.3">
      <c r="A16" s="1">
        <v>1840</v>
      </c>
      <c r="B16" s="1">
        <v>584.43719482421795</v>
      </c>
      <c r="C16" s="1" t="s">
        <v>65</v>
      </c>
      <c r="D16" s="1">
        <v>3863.90551757812</v>
      </c>
      <c r="E16" s="1" t="s">
        <v>66</v>
      </c>
      <c r="F16" s="1">
        <v>763.81213378906205</v>
      </c>
      <c r="G16" s="1" t="s">
        <v>67</v>
      </c>
      <c r="H16" s="1">
        <v>1540.5426269531199</v>
      </c>
      <c r="I16" s="1">
        <v>1317.1327018714101</v>
      </c>
      <c r="J16" s="1">
        <v>948.93878173828102</v>
      </c>
      <c r="K16" s="1" t="s">
        <v>68</v>
      </c>
    </row>
    <row r="17" spans="1:11" ht="57.6" x14ac:dyDescent="0.3">
      <c r="A17" s="1">
        <v>2377</v>
      </c>
      <c r="B17" s="1">
        <v>1106.10192871093</v>
      </c>
      <c r="C17" s="1" t="s">
        <v>69</v>
      </c>
      <c r="D17" s="1">
        <v>1776.18664550781</v>
      </c>
      <c r="E17" s="1" t="s">
        <v>70</v>
      </c>
      <c r="F17" s="1">
        <v>468.33563232421801</v>
      </c>
      <c r="G17" s="1" t="s">
        <v>71</v>
      </c>
      <c r="H17" s="1">
        <v>950.09447631835906</v>
      </c>
      <c r="I17" s="1">
        <v>538.01154156102803</v>
      </c>
      <c r="J17" s="1">
        <v>869.78015136718705</v>
      </c>
      <c r="K17" s="1" t="s">
        <v>72</v>
      </c>
    </row>
    <row r="18" spans="1:11" ht="28.8" x14ac:dyDescent="0.3">
      <c r="A18" s="1">
        <v>3047</v>
      </c>
      <c r="B18" s="1">
        <v>2501.67822265625</v>
      </c>
      <c r="C18" s="1" t="s">
        <v>73</v>
      </c>
      <c r="D18" s="1">
        <v>23174.392578125</v>
      </c>
      <c r="E18" s="1" t="s">
        <v>74</v>
      </c>
      <c r="F18" s="1">
        <v>1160.146484375</v>
      </c>
      <c r="G18" s="1" t="s">
        <v>75</v>
      </c>
      <c r="H18" s="1">
        <v>5856.5694335937496</v>
      </c>
      <c r="I18" s="1">
        <v>9687.2193900372404</v>
      </c>
      <c r="J18" s="1">
        <v>1686.16821289062</v>
      </c>
      <c r="K18" s="1" t="s">
        <v>76</v>
      </c>
    </row>
    <row r="19" spans="1:11" ht="43.2" x14ac:dyDescent="0.3">
      <c r="A19" s="1">
        <v>4299</v>
      </c>
      <c r="B19" s="1">
        <v>2501.67822265625</v>
      </c>
      <c r="C19" s="1" t="s">
        <v>73</v>
      </c>
      <c r="D19" s="1">
        <v>6757.904296875</v>
      </c>
      <c r="E19" s="1" t="s">
        <v>77</v>
      </c>
      <c r="F19" s="1">
        <v>1970.05993652343</v>
      </c>
      <c r="G19" s="1" t="s">
        <v>78</v>
      </c>
      <c r="H19" s="1">
        <v>4004.3688720703099</v>
      </c>
      <c r="I19" s="1">
        <v>2371.4696697898098</v>
      </c>
      <c r="J19" s="1">
        <v>2585.41967773437</v>
      </c>
      <c r="K19" s="1" t="s">
        <v>79</v>
      </c>
    </row>
    <row r="20" spans="1:11" ht="43.2" x14ac:dyDescent="0.3">
      <c r="A20" s="1">
        <v>5007</v>
      </c>
      <c r="B20" s="1">
        <v>2501.67822265625</v>
      </c>
      <c r="C20" s="1" t="s">
        <v>73</v>
      </c>
      <c r="D20" s="1">
        <v>9027.9609375</v>
      </c>
      <c r="E20" s="1" t="s">
        <v>80</v>
      </c>
      <c r="F20" s="1">
        <v>525.66174316406205</v>
      </c>
      <c r="G20" s="1" t="s">
        <v>81</v>
      </c>
      <c r="H20" s="1">
        <v>3241.9276245117098</v>
      </c>
      <c r="I20" s="1">
        <v>3503.3148455944001</v>
      </c>
      <c r="J20" s="1">
        <v>2159.486328125</v>
      </c>
      <c r="K20" s="1" t="s">
        <v>82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Jilsa Chandarana</dc:creator>
  <cp:lastModifiedBy>Jilsa Chandarana</cp:lastModifiedBy>
  <dcterms:created xsi:type="dcterms:W3CDTF">2025-03-29T04:55:47Z</dcterms:created>
  <dcterms:modified xsi:type="dcterms:W3CDTF">2025-05-05T06:51:42Z</dcterms:modified>
</cp:coreProperties>
</file>