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t\Qt5.3.1\Tools\QtCreator\bin\ee2310\hw3\"/>
    </mc:Choice>
  </mc:AlternateContent>
  <bookViews>
    <workbookView xWindow="0" yWindow="0" windowWidth="17256" windowHeight="5880"/>
  </bookViews>
  <sheets>
    <sheet name="hw3" sheetId="1" r:id="rId1"/>
  </sheets>
  <calcPr calcId="0"/>
</workbook>
</file>

<file path=xl/sharedStrings.xml><?xml version="1.0" encoding="utf-8"?>
<sst xmlns="http://schemas.openxmlformats.org/spreadsheetml/2006/main" count="7" uniqueCount="7">
  <si>
    <t>s</t>
  </si>
  <si>
    <t>xo=fo(s)</t>
  </si>
  <si>
    <t>xi=f(s)</t>
  </si>
  <si>
    <t>xn</t>
  </si>
  <si>
    <t>yo</t>
  </si>
  <si>
    <t>yi</t>
  </si>
  <si>
    <t>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</si>
</sst>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HW3</a:t>
            </a:r>
            <a:r>
              <a:rPr lang="zh-TW" altLang="en-US"/>
              <a:t>圖表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'hw3'!$B$1</c:f>
              <c:strCache>
                <c:ptCount val="1"/>
                <c:pt idx="0">
                  <c:v>xo=fo(s)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'hw3'!$A$2:$A$12</c:f>
              <c:numCache>
                <c:formatCode>General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cat>
          <c:val>
            <c:numRef>
              <c:f>'hw3'!$B$2:$B$12</c:f>
              <c:numCache>
                <c:formatCode>General</c:formatCode>
                <c:ptCount val="11"/>
                <c:pt idx="0">
                  <c:v>1</c:v>
                </c:pt>
                <c:pt idx="1">
                  <c:v>1.24573</c:v>
                </c:pt>
                <c:pt idx="2">
                  <c:v>1.55185</c:v>
                </c:pt>
                <c:pt idx="3">
                  <c:v>1.9331799999999999</c:v>
                </c:pt>
                <c:pt idx="4">
                  <c:v>2.40822</c:v>
                </c:pt>
                <c:pt idx="5">
                  <c:v>3</c:v>
                </c:pt>
                <c:pt idx="6">
                  <c:v>3.73719</c:v>
                </c:pt>
                <c:pt idx="7">
                  <c:v>4.6555400000000002</c:v>
                </c:pt>
                <c:pt idx="8">
                  <c:v>5.79955</c:v>
                </c:pt>
                <c:pt idx="9">
                  <c:v>7.2246699999999997</c:v>
                </c:pt>
                <c:pt idx="10">
                  <c:v>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'hw3'!$C$1</c:f>
              <c:strCache>
                <c:ptCount val="1"/>
                <c:pt idx="0">
                  <c:v>xi=f(s)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'hw3'!$A$2:$A$12</c:f>
              <c:numCache>
                <c:formatCode>General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cat>
          <c:val>
            <c:numRef>
              <c:f>'hw3'!$C$2:$C$12</c:f>
              <c:numCache>
                <c:formatCode>General</c:formatCode>
                <c:ptCount val="11"/>
                <c:pt idx="0">
                  <c:v>1</c:v>
                </c:pt>
                <c:pt idx="1">
                  <c:v>2.15503</c:v>
                </c:pt>
                <c:pt idx="2">
                  <c:v>0.79504300000000006</c:v>
                </c:pt>
                <c:pt idx="3">
                  <c:v>1.65377</c:v>
                </c:pt>
                <c:pt idx="4">
                  <c:v>3.39758</c:v>
                </c:pt>
                <c:pt idx="5">
                  <c:v>2.4559799999999998</c:v>
                </c:pt>
                <c:pt idx="6">
                  <c:v>3.2006199999999998</c:v>
                </c:pt>
                <c:pt idx="7">
                  <c:v>5.6461399999999999</c:v>
                </c:pt>
                <c:pt idx="8">
                  <c:v>5.5116399999999999</c:v>
                </c:pt>
                <c:pt idx="9">
                  <c:v>6.4736900000000004</c:v>
                </c:pt>
                <c:pt idx="10">
                  <c:v>9.9129500000000004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'hw3'!$D$1</c:f>
              <c:strCache>
                <c:ptCount val="1"/>
                <c:pt idx="0">
                  <c:v>xn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'hw3'!$A$2:$A$12</c:f>
              <c:numCache>
                <c:formatCode>General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cat>
          <c:val>
            <c:numRef>
              <c:f>'hw3'!$D$2:$D$12</c:f>
              <c:numCache>
                <c:formatCode>General</c:formatCode>
                <c:ptCount val="11"/>
                <c:pt idx="0">
                  <c:v>2.5025199999999998E-3</c:v>
                </c:pt>
                <c:pt idx="1">
                  <c:v>1.3729</c:v>
                </c:pt>
                <c:pt idx="2">
                  <c:v>0.93845400000000001</c:v>
                </c:pt>
                <c:pt idx="3">
                  <c:v>2.5506600000000001</c:v>
                </c:pt>
                <c:pt idx="4">
                  <c:v>2.5782400000000001</c:v>
                </c:pt>
                <c:pt idx="5">
                  <c:v>2.9597500000000001</c:v>
                </c:pt>
                <c:pt idx="6">
                  <c:v>3.4377800000000001</c:v>
                </c:pt>
                <c:pt idx="7">
                  <c:v>5.4474600000000004</c:v>
                </c:pt>
                <c:pt idx="8">
                  <c:v>6.4452299999999996</c:v>
                </c:pt>
                <c:pt idx="9">
                  <c:v>7.7178800000000001</c:v>
                </c:pt>
                <c:pt idx="10">
                  <c:v>8.3482199999999995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'hw3'!$E$1</c:f>
              <c:strCache>
                <c:ptCount val="1"/>
                <c:pt idx="0">
                  <c:v>yo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'hw3'!$A$2:$A$12</c:f>
              <c:numCache>
                <c:formatCode>General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cat>
          <c:val>
            <c:numRef>
              <c:f>'hw3'!$E$2:$E$12</c:f>
              <c:numCache>
                <c:formatCode>General</c:formatCode>
                <c:ptCount val="11"/>
                <c:pt idx="0">
                  <c:v>0.15</c:v>
                </c:pt>
                <c:pt idx="1">
                  <c:v>0.31435999999999997</c:v>
                </c:pt>
                <c:pt idx="2">
                  <c:v>0.49998300000000001</c:v>
                </c:pt>
                <c:pt idx="3">
                  <c:v>0.71496199999999999</c:v>
                </c:pt>
                <c:pt idx="4">
                  <c:v>0.96895200000000004</c:v>
                </c:pt>
                <c:pt idx="5">
                  <c:v>1.2736099999999999</c:v>
                </c:pt>
                <c:pt idx="6">
                  <c:v>1.6431500000000001</c:v>
                </c:pt>
                <c:pt idx="7">
                  <c:v>2.0950099999999998</c:v>
                </c:pt>
                <c:pt idx="8">
                  <c:v>2.65069</c:v>
                </c:pt>
                <c:pt idx="9">
                  <c:v>3.3367800000000001</c:v>
                </c:pt>
                <c:pt idx="10">
                  <c:v>4.1862700000000004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'hw3'!$F$1</c:f>
              <c:strCache>
                <c:ptCount val="1"/>
                <c:pt idx="0">
                  <c:v>yi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'hw3'!$A$2:$A$12</c:f>
              <c:numCache>
                <c:formatCode>General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cat>
          <c:val>
            <c:numRef>
              <c:f>'hw3'!$F$2:$F$12</c:f>
              <c:numCache>
                <c:formatCode>General</c:formatCode>
                <c:ptCount val="11"/>
                <c:pt idx="0">
                  <c:v>0.15</c:v>
                </c:pt>
                <c:pt idx="1">
                  <c:v>0.45075399999999999</c:v>
                </c:pt>
                <c:pt idx="2">
                  <c:v>0.50239800000000001</c:v>
                </c:pt>
                <c:pt idx="3">
                  <c:v>0.67510300000000001</c:v>
                </c:pt>
                <c:pt idx="4">
                  <c:v>1.0834699999999999</c:v>
                </c:pt>
                <c:pt idx="5">
                  <c:v>1.28935</c:v>
                </c:pt>
                <c:pt idx="6">
                  <c:v>1.5760400000000001</c:v>
                </c:pt>
                <c:pt idx="7">
                  <c:v>2.1865600000000001</c:v>
                </c:pt>
                <c:pt idx="8">
                  <c:v>2.6853199999999999</c:v>
                </c:pt>
                <c:pt idx="9">
                  <c:v>3.2535699999999999</c:v>
                </c:pt>
                <c:pt idx="10">
                  <c:v>4.2524800000000003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'hw3'!$G$1</c:f>
              <c:strCache>
                <c:ptCount val="1"/>
                <c:pt idx="0">
                  <c:v>yn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'hw3'!$A$2:$A$12</c:f>
              <c:numCache>
                <c:formatCode>General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cat>
          <c:val>
            <c:numRef>
              <c:f>'hw3'!$G$2:$G$12</c:f>
              <c:numCache>
                <c:formatCode>General</c:formatCode>
                <c:ptCount val="11"/>
                <c:pt idx="0">
                  <c:v>3.75378E-4</c:v>
                </c:pt>
                <c:pt idx="1">
                  <c:v>0.20625399999999999</c:v>
                </c:pt>
                <c:pt idx="2">
                  <c:v>0.31608399999999998</c:v>
                </c:pt>
                <c:pt idx="3">
                  <c:v>0.65127100000000004</c:v>
                </c:pt>
                <c:pt idx="4">
                  <c:v>0.94031699999999996</c:v>
                </c:pt>
                <c:pt idx="5">
                  <c:v>1.2432300000000001</c:v>
                </c:pt>
                <c:pt idx="6">
                  <c:v>1.5724100000000001</c:v>
                </c:pt>
                <c:pt idx="7">
                  <c:v>2.15367</c:v>
                </c:pt>
                <c:pt idx="8">
                  <c:v>2.7974000000000001</c:v>
                </c:pt>
                <c:pt idx="9">
                  <c:v>3.5354800000000002</c:v>
                </c:pt>
                <c:pt idx="10">
                  <c:v>4.25739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785104"/>
        <c:axId val="366787848"/>
      </c:lineChart>
      <c:catAx>
        <c:axId val="366785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</a:t>
                </a:r>
                <a:r>
                  <a:rPr lang="zh-TW" altLang="en-US"/>
                  <a:t>值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66787848"/>
        <c:crosses val="autoZero"/>
        <c:auto val="1"/>
        <c:lblAlgn val="ctr"/>
        <c:lblOffset val="100"/>
        <c:noMultiLvlLbl val="0"/>
      </c:catAx>
      <c:valAx>
        <c:axId val="36678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函數值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6678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91440</xdr:colOff>
      <xdr:row>0</xdr:row>
      <xdr:rowOff>0</xdr:rowOff>
    </xdr:from>
    <xdr:to>
      <xdr:col>17</xdr:col>
      <xdr:colOff>381000</xdr:colOff>
      <xdr:row>17</xdr:row>
      <xdr:rowOff>91440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I21" sqref="I21"/>
    </sheetView>
  </sheetViews>
  <sheetFormatPr defaultRowHeight="16.2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1</v>
      </c>
      <c r="C2">
        <v>1</v>
      </c>
      <c r="D2">
        <v>2.5025199999999998E-3</v>
      </c>
      <c r="E2">
        <v>0.15</v>
      </c>
      <c r="F2">
        <v>0.15</v>
      </c>
      <c r="G2">
        <v>3.75378E-4</v>
      </c>
    </row>
    <row r="3" spans="1:7" x14ac:dyDescent="0.3">
      <c r="A3">
        <v>0.2</v>
      </c>
      <c r="B3">
        <v>1.24573</v>
      </c>
      <c r="C3">
        <v>2.15503</v>
      </c>
      <c r="D3">
        <v>1.3729</v>
      </c>
      <c r="E3">
        <v>0.31435999999999997</v>
      </c>
      <c r="F3">
        <v>0.45075399999999999</v>
      </c>
      <c r="G3">
        <v>0.20625399999999999</v>
      </c>
    </row>
    <row r="4" spans="1:7" x14ac:dyDescent="0.3">
      <c r="A4">
        <v>0.4</v>
      </c>
      <c r="B4">
        <v>1.55185</v>
      </c>
      <c r="C4">
        <v>0.79504300000000006</v>
      </c>
      <c r="D4">
        <v>0.93845400000000001</v>
      </c>
      <c r="E4">
        <v>0.49998300000000001</v>
      </c>
      <c r="F4">
        <v>0.50239800000000001</v>
      </c>
      <c r="G4">
        <v>0.31608399999999998</v>
      </c>
    </row>
    <row r="5" spans="1:7" x14ac:dyDescent="0.3">
      <c r="A5">
        <v>0.6</v>
      </c>
      <c r="B5">
        <v>1.9331799999999999</v>
      </c>
      <c r="C5">
        <v>1.65377</v>
      </c>
      <c r="D5">
        <v>2.5506600000000001</v>
      </c>
      <c r="E5">
        <v>0.71496199999999999</v>
      </c>
      <c r="F5">
        <v>0.67510300000000001</v>
      </c>
      <c r="G5">
        <v>0.65127100000000004</v>
      </c>
    </row>
    <row r="6" spans="1:7" x14ac:dyDescent="0.3">
      <c r="A6">
        <v>0.8</v>
      </c>
      <c r="B6">
        <v>2.40822</v>
      </c>
      <c r="C6">
        <v>3.39758</v>
      </c>
      <c r="D6">
        <v>2.5782400000000001</v>
      </c>
      <c r="E6">
        <v>0.96895200000000004</v>
      </c>
      <c r="F6">
        <v>1.0834699999999999</v>
      </c>
      <c r="G6">
        <v>0.94031699999999996</v>
      </c>
    </row>
    <row r="7" spans="1:7" x14ac:dyDescent="0.3">
      <c r="A7">
        <v>1</v>
      </c>
      <c r="B7">
        <v>3</v>
      </c>
      <c r="C7">
        <v>2.4559799999999998</v>
      </c>
      <c r="D7">
        <v>2.9597500000000001</v>
      </c>
      <c r="E7">
        <v>1.2736099999999999</v>
      </c>
      <c r="F7">
        <v>1.28935</v>
      </c>
      <c r="G7">
        <v>1.2432300000000001</v>
      </c>
    </row>
    <row r="8" spans="1:7" x14ac:dyDescent="0.3">
      <c r="A8">
        <v>1.2</v>
      </c>
      <c r="B8">
        <v>3.73719</v>
      </c>
      <c r="C8">
        <v>3.2006199999999998</v>
      </c>
      <c r="D8">
        <v>3.4377800000000001</v>
      </c>
      <c r="E8">
        <v>1.6431500000000001</v>
      </c>
      <c r="F8">
        <v>1.5760400000000001</v>
      </c>
      <c r="G8">
        <v>1.5724100000000001</v>
      </c>
    </row>
    <row r="9" spans="1:7" x14ac:dyDescent="0.3">
      <c r="A9">
        <v>1.4</v>
      </c>
      <c r="B9">
        <v>4.6555400000000002</v>
      </c>
      <c r="C9">
        <v>5.6461399999999999</v>
      </c>
      <c r="D9">
        <v>5.4474600000000004</v>
      </c>
      <c r="E9">
        <v>2.0950099999999998</v>
      </c>
      <c r="F9">
        <v>2.1865600000000001</v>
      </c>
      <c r="G9">
        <v>2.15367</v>
      </c>
    </row>
    <row r="10" spans="1:7" x14ac:dyDescent="0.3">
      <c r="A10">
        <v>1.6</v>
      </c>
      <c r="B10">
        <v>5.79955</v>
      </c>
      <c r="C10">
        <v>5.5116399999999999</v>
      </c>
      <c r="D10">
        <v>6.4452299999999996</v>
      </c>
      <c r="E10">
        <v>2.65069</v>
      </c>
      <c r="F10">
        <v>2.6853199999999999</v>
      </c>
      <c r="G10">
        <v>2.7974000000000001</v>
      </c>
    </row>
    <row r="11" spans="1:7" x14ac:dyDescent="0.3">
      <c r="A11">
        <v>1.8</v>
      </c>
      <c r="B11">
        <v>7.2246699999999997</v>
      </c>
      <c r="C11">
        <v>6.4736900000000004</v>
      </c>
      <c r="D11">
        <v>7.7178800000000001</v>
      </c>
      <c r="E11">
        <v>3.3367800000000001</v>
      </c>
      <c r="F11">
        <v>3.2535699999999999</v>
      </c>
      <c r="G11">
        <v>3.5354800000000002</v>
      </c>
    </row>
    <row r="12" spans="1:7" x14ac:dyDescent="0.3">
      <c r="A12">
        <v>2</v>
      </c>
      <c r="B12">
        <v>9</v>
      </c>
      <c r="C12">
        <v>9.9129500000000004</v>
      </c>
      <c r="D12">
        <v>8.3482199999999995</v>
      </c>
      <c r="E12">
        <v>4.1862700000000004</v>
      </c>
      <c r="F12">
        <v>4.2524800000000003</v>
      </c>
      <c r="G12">
        <v>4.25739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李俊穎</dc:creator>
  <cp:lastModifiedBy>user</cp:lastModifiedBy>
  <dcterms:created xsi:type="dcterms:W3CDTF">2014-10-07T14:33:46Z</dcterms:created>
  <dcterms:modified xsi:type="dcterms:W3CDTF">2014-10-07T14:33:46Z</dcterms:modified>
</cp:coreProperties>
</file>