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2d95fe2bd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c8d85db6aac4a6a"/>
    <x:sheet xmlns:r="http://schemas.openxmlformats.org/officeDocument/2006/relationships" name="변경히스토리" sheetId="2" r:id="Rec94e417b024485a"/>
  </x:sheets>
</x:workbook>
</file>

<file path=xl/sharedStrings.xml><?xml version="1.0" encoding="utf-8"?>
<x:sst xmlns:x="http://schemas.openxmlformats.org/spreadsheetml/2006/main">
  <x:si>
    <x:t xml:space="preserve">속성</x:t>
  </x:si>
  <x:si>
    <x:t xml:space="preserve">아래 노란색 항목에 원하신 상품정보를 입력하세요! (예시참조)</x:t>
  </x:si>
  <x:si>
    <x:t xml:space="preserve">푸른색 부분은 RPA 입력예정</x:t>
  </x:si>
  <x:si>
    <x:t xml:space="preserve">상보</x:t>
  </x:si>
  <x:si>
    <x:t xml:space="preserve">항목명</x:t>
  </x:si>
  <x:si>
    <x:t xml:space="preserve">특약관계전산심사코드RD</x:t>
  </x:si>
  <x:si>
    <x:t xml:space="preserve">심사배수적용방법코드RD</x:t>
  </x:si>
  <x:si>
    <x:t xml:space="preserve">단일건심사한도배수RD</x:t>
  </x:si>
  <x:si>
    <x:t xml:space="preserve">가입한도금액RD</x:t>
  </x:si>
  <x:si>
    <x:t xml:space="preserve">가입금액단위RD</x:t>
  </x:si>
  <x:si>
    <x:t xml:space="preserve">계약금액확인내용RD</x:t>
  </x:si>
  <x:si>
    <x:t xml:space="preserve">영어</x:t>
  </x:si>
  <x:si>
    <x:t xml:space="preserve">상품</x:t>
  </x:si>
  <x:si>
    <x:t xml:space="preserve">구분</x:t>
  </x:si>
  <x:si>
    <x:t xml:space="preserve">보험명</x:t>
  </x:si>
  <x:si>
    <x:t xml:space="preserve">상품코드</x:t>
  </x:si>
  <x:si>
    <x:t xml:space="preserve">보험코드</x:t>
  </x:si>
  <x:si>
    <x:t xml:space="preserve">TEMPLATE_ID_P</x:t>
  </x:si>
  <x:si>
    <x:t xml:space="preserve">TEMPLATE_ID_EP</x:t>
  </x:si>
  <x:si>
    <x:t xml:space="preserve">신규코드</x:t>
  </x:si>
  <x:si>
    <x:t xml:space="preserve">ZZTRTY_RLTN_C_ID</x:t>
  </x:si>
  <x:si>
    <x:t xml:space="preserve">ZZJDG_MUL_A_M_ID</x:t>
  </x:si>
  <x:si>
    <x:t xml:space="preserve">ZZSNG_C_J_L_M_ID</x:t>
  </x:si>
  <x:si>
    <x:t xml:space="preserve">ZZENT_LMT_AMT_ID</x:t>
  </x:si>
  <x:si>
    <x:t xml:space="preserve">ZZISAM_UNIT_D_ID</x:t>
  </x:si>
  <x:si>
    <x:t xml:space="preserve">ZZCONT_AM_C_C_ID</x:t>
  </x:si>
  <x:si>
    <x:t xml:space="preserve">주</x:t>
  </x:si>
  <x:si>
    <x:t xml:space="preserve">주보험</x:t>
  </x:si>
  <x:si>
    <x:t xml:space="preserve">LI00111</x:t>
  </x:si>
  <x:si>
    <x:t xml:space="preserve">00</x:t>
  </x:si>
  <x:si>
    <x:t xml:space="preserve">0</x:t>
  </x:si>
  <x:si>
    <x:t xml:space="preserve">1000~1000</x:t>
  </x:si>
  <x:si>
    <x:t xml:space="preserve">특</x:t>
  </x:si>
  <x:si>
    <x:t xml:space="preserve">암진단</x:t>
  </x:si>
  <x:si>
    <x:t xml:space="preserve">LI00112</x:t>
  </x:si>
  <x:si>
    <x:t xml:space="preserve">1000~2000</x:t>
  </x:si>
  <x:si>
    <x:t xml:space="preserve">#SPEEE1111</x:t>
  </x:si>
  <x:si>
    <x:t xml:space="preserve">소액암진단</x:t>
  </x:si>
  <x:si>
    <x:t xml:space="preserve">LI00113</x:t>
  </x:si>
  <x:si>
    <x:t xml:space="preserve">파워수술</x:t>
  </x:si>
  <x:si>
    <x:t xml:space="preserve">LI00115</x:t>
  </x:si>
  <x:si>
    <x:t xml:space="preserve">100~100</x:t>
  </x:si>
  <x:si>
    <x:t xml:space="preserve">LI00116</x:t>
  </x:si>
  <x:si>
    <x:t xml:space="preserve">200~200</x:t>
  </x:si>
  <x:si>
    <x:t xml:space="preserve">LI00117</x:t>
  </x:si>
  <x:si>
    <x:t xml:space="preserve">300~300</x:t>
  </x:si>
  <x:si>
    <x:t xml:space="preserve">LI00118</x:t>
  </x:si>
  <x:si>
    <x:t xml:space="preserve">500~500</x:t>
  </x:si>
  <x:si>
    <x:t xml:space="preserve">LI00119</x:t>
  </x:si>
  <x:si>
    <x:t xml:space="preserve">신입원특약</x:t>
  </x:si>
  <x:si>
    <x:t xml:space="preserve">LI00120</x:t>
  </x:si>
  <x:si>
    <x:t xml:space="preserve">3000~3000</x:t>
  </x:si>
  <x:si>
    <x:t xml:space="preserve">입원간병인</x:t>
  </x:si>
  <x:si>
    <x:t xml:space="preserve">LI00121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</x:si>
</x:sst>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  <x:fill>
      <x:patternFill patternType="solid">
        <x:fgColor theme="8"/>
      </x:patternFill>
    </x:fill>
    <x:fill>
      <x:patternFill patternType="solid">
        <x:fgColor rgb="FFFFF59D"/>
      </x:patternFill>
    </x:fill>
    <x:fill>
      <x:patternFill patternType="solid">
        <x:fgColor rgb="FFF9D5A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8C4D4"/>
      </x:left>
      <x:right style="thin">
        <x:color rgb="FFB8C4D4"/>
      </x:right>
      <x:top style="thin">
        <x:color rgb="FFB8C4D4"/>
      </x:top>
      <x:bottom style="thin">
        <x:color rgb="FFB8C4D4"/>
      </x:bottom>
    </x:border>
  </x:borders>
  <x:cellStyleXfs count="1">
    <x:xf numFmtId="0" fontId="0" fillId="0" borderId="0">
      <x:alignment vertical="center"/>
    </x:xf>
  </x:cellStyleXfs>
  <x:cellXfs count="22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horizontal="center" vertic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dxfs count="3">
    <x:dxf>
      <x:font>
        <x:b/>
        <x:color rgb="FF087A61"/>
      </x:font>
      <x:fill>
        <x:patternFill patternType="solid">
          <x:bgColor rgb="FFE7F6EC"/>
        </x:patternFill>
      </x:fill>
    </x:dxf>
    <x:dxf>
      <x:font>
        <x:b/>
        <x:color rgb="FF9A3412"/>
      </x:font>
      <x:fill>
        <x:patternFill patternType="solid">
          <x:bgColor rgb="FFF9D5A7"/>
        </x:patternFill>
      </x:fill>
    </x:dxf>
    <x:dxf>
      <x:font>
        <x:b/>
        <x:color rgb="FF475467"/>
      </x:font>
      <x:fill>
        <x:patternFill patternType="solid">
          <x:bgColor rgb="FFF5F5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32d5aa10642ee" /><Relationship Type="http://schemas.openxmlformats.org/officeDocument/2006/relationships/theme" Target="/xl/theme/theme1.xml" Id="R46310d0e66214ab1" /><Relationship Type="http://schemas.openxmlformats.org/officeDocument/2006/relationships/sharedStrings" Target="/xl/sharedStrings.xml" Id="R35df18d86b4541c3" /><Relationship Type="http://schemas.openxmlformats.org/officeDocument/2006/relationships/worksheet" Target="/xl/worksheets/sheet1.xml" Id="R3c8d85db6aac4a6a" /><Relationship Type="http://schemas.openxmlformats.org/officeDocument/2006/relationships/worksheet" Target="/xl/worksheets/sheet2.xml" Id="Rec94e417b024485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3" width="9" style="1" customWidth="0"/>
    <x:col min="4" max="4" width="22.25" style="1" customWidth="1"/>
    <x:col min="5" max="6" width="9" style="1" customWidth="0"/>
    <x:col min="7" max="7" width="15.5" style="1" customWidth="1"/>
    <x:col min="8" max="8" width="16.625" style="1" customWidth="1"/>
    <x:col min="9" max="9" width="9" style="1" customWidth="0"/>
    <x:col min="10" max="15" width="40.375" style="1" customWidth="1"/>
    <x:col min="16" max="16384" width="9" style="1" customWidth="0"/>
  </x:cols>
  <x:sheetData>
    <x:row r="1">
      <x:c r="A1" s="2" t="s">
        <x:v>0</x:v>
      </x:c>
      <x:c r="B1" s="6" t="s">
        <x:v>1</x:v>
      </x:c>
      <x:c r="C1" s="6"/>
      <x:c r="D1" s="6"/>
      <x:c r="E1" s="6"/>
      <x:c r="F1" s="6"/>
      <x:c r="G1" s="7" t="s">
        <x:v>2</x:v>
      </x:c>
      <x:c r="H1" s="7"/>
      <x:c r="I1" s="7"/>
      <x:c r="J1" s="4" t="s">
        <x:v>3</x:v>
      </x:c>
      <x:c r="K1" s="4" t="s">
        <x:v>3</x:v>
      </x:c>
      <x:c r="L1" s="4" t="s">
        <x:v>3</x:v>
      </x:c>
      <x:c r="M1" s="4" t="s">
        <x:v>3</x:v>
      </x:c>
      <x:c r="N1" s="4" t="s">
        <x:v>3</x:v>
      </x:c>
      <x:c r="O1" s="4" t="s">
        <x:v>3</x:v>
      </x:c>
    </x:row>
    <x:row r="2">
      <x:c r="A2" s="2" t="s">
        <x:v>4</x:v>
      </x:c>
      <x:c r="B2" s="6"/>
      <x:c r="C2" s="6"/>
      <x:c r="D2" s="6"/>
      <x:c r="E2" s="6"/>
      <x:c r="F2" s="6"/>
      <x:c r="G2" s="7"/>
      <x:c r="H2" s="7"/>
      <x:c r="I2" s="7"/>
      <x:c r="J2" s="4" t="s">
        <x:v>5</x:v>
      </x:c>
      <x:c r="K2" s="4" t="s">
        <x:v>6</x:v>
      </x:c>
      <x:c r="L2" s="4" t="s">
        <x:v>7</x:v>
      </x:c>
      <x:c r="M2" s="4" t="s">
        <x:v>8</x:v>
      </x:c>
      <x:c r="N2" s="4" t="s">
        <x:v>9</x:v>
      </x:c>
      <x:c r="O2" s="4" t="s">
        <x:v>10</x:v>
      </x:c>
    </x:row>
    <x:row r="3">
      <x:c r="A3" s="2" t="s">
        <x:v>11</x:v>
      </x:c>
      <x:c r="B3" s="6"/>
      <x:c r="C3" s="6"/>
      <x:c r="D3" s="6"/>
      <x:c r="E3" s="6"/>
      <x:c r="F3" s="6"/>
      <x:c r="G3" s="7"/>
      <x:c r="H3" s="7"/>
      <x:c r="I3" s="7"/>
      <x:c r="J3" s="4"/>
      <x:c r="K3" s="4"/>
      <x:c r="L3" s="4"/>
      <x:c r="M3" s="4"/>
      <x:c r="N3" s="4"/>
      <x:c r="O3" s="4"/>
    </x:row>
    <x:row r="4">
      <x:c r="A4" s="2" t="s">
        <x:v>0</x:v>
      </x:c>
      <x:c r="B4" s="3" t="s">
        <x:v>12</x:v>
      </x:c>
      <x:c r="C4" s="3" t="s">
        <x:v>13</x:v>
      </x:c>
      <x:c r="D4" s="3" t="s">
        <x:v>14</x:v>
      </x:c>
      <x:c r="E4" s="3" t="s">
        <x:v>15</x:v>
      </x:c>
      <x:c r="F4" s="3" t="s">
        <x:v>16</x:v>
      </x:c>
      <x:c r="G4" s="2" t="s">
        <x:v>17</x:v>
      </x:c>
      <x:c r="H4" s="2" t="s">
        <x:v>18</x:v>
      </x:c>
      <x:c r="I4" s="2" t="s">
        <x:v>19</x:v>
      </x:c>
      <x:c r="J4" s="4" t="s">
        <x:v>20</x:v>
      </x:c>
      <x:c r="K4" s="4" t="s">
        <x:v>21</x:v>
      </x:c>
      <x:c r="L4" s="4" t="s">
        <x:v>22</x:v>
      </x:c>
      <x:c r="M4" s="4" t="s">
        <x:v>23</x:v>
      </x:c>
      <x:c r="N4" s="4" t="s">
        <x:v>24</x:v>
      </x:c>
      <x:c r="O4" s="4" t="s">
        <x:v>25</x:v>
      </x:c>
    </x:row>
    <x:row r="5">
      <x:c r="C5" s="1" t="s">
        <x:v>26</x:v>
      </x:c>
      <x:c r="D5" s="1" t="s">
        <x:v>27</x:v>
      </x:c>
      <x:c r="F5" s="1" t="s">
        <x:v>28</x:v>
      </x:c>
      <x:c r="J5" s="5" t="s">
        <x:v>29</x:v>
      </x:c>
      <x:c r="K5" s="5" t="s">
        <x:v>29</x:v>
      </x:c>
      <x:c r="L5" s="5" t="s">
        <x:v>30</x:v>
      </x:c>
      <x:c r="M5" s="1" t="s">
        <x:v>31</x:v>
      </x:c>
      <x:c r="N5" s="1">
        <x:v>1000</x:v>
      </x:c>
      <x:c r="O5" s="5" t="s">
        <x:v>30</x:v>
      </x:c>
    </x:row>
    <x:row r="6">
      <x:c r="C6" s="1" t="s">
        <x:v>32</x:v>
      </x:c>
      <x:c r="D6" s="1" t="s">
        <x:v>33</x:v>
      </x:c>
      <x:c r="F6" s="1" t="s">
        <x:v>34</x:v>
      </x:c>
      <x:c r="J6" s="5" t="s">
        <x:v>29</x:v>
      </x:c>
      <x:c r="K6" s="5" t="s">
        <x:v>29</x:v>
      </x:c>
      <x:c r="L6" s="5" t="s">
        <x:v>30</x:v>
      </x:c>
      <x:c r="M6" s="1" t="s">
        <x:v>35</x:v>
      </x:c>
      <x:c r="N6" s="1">
        <x:v>1000</x:v>
      </x:c>
      <x:c r="O6" s="1" t="s">
        <x:v>36</x:v>
      </x:c>
    </x:row>
    <x:row r="7">
      <x:c r="C7" s="1" t="s">
        <x:v>32</x:v>
      </x:c>
      <x:c r="D7" s="1" t="s">
        <x:v>37</x:v>
      </x:c>
      <x:c r="F7" s="1" t="s">
        <x:v>38</x:v>
      </x:c>
      <x:c r="J7" s="5" t="s">
        <x:v>29</x:v>
      </x:c>
      <x:c r="K7" s="5" t="s">
        <x:v>29</x:v>
      </x:c>
      <x:c r="L7" s="5" t="s">
        <x:v>30</x:v>
      </x:c>
      <x:c r="M7" s="9" t="str">
        <x:v>1000~1000 &gt; 2000~2000</x:v>
      </x:c>
      <x:c r="N7" s="1" t="n">
        <x:v>1000</x:v>
      </x:c>
      <x:c r="O7" s="5" t="s">
        <x:v>30</x:v>
      </x:c>
    </x:row>
    <x:row r="8">
      <x:c r="C8" s="1" t="s">
        <x:v>32</x:v>
      </x:c>
      <x:c r="D8" s="1" t="s">
        <x:v>39</x:v>
      </x:c>
      <x:c r="F8" s="1" t="s">
        <x:v>40</x:v>
      </x:c>
      <x:c r="J8" s="5" t="s">
        <x:v>29</x:v>
      </x:c>
      <x:c r="K8" s="5" t="s">
        <x:v>29</x:v>
      </x:c>
      <x:c r="L8" s="5" t="s">
        <x:v>30</x:v>
      </x:c>
      <x:c r="M8" s="1" t="s">
        <x:v>41</x:v>
      </x:c>
      <x:c r="N8" s="1">
        <x:v>100</x:v>
      </x:c>
      <x:c r="O8" s="5" t="s">
        <x:v>30</x:v>
      </x:c>
    </x:row>
    <x:row r="9">
      <x:c r="C9" s="1" t="s">
        <x:v>32</x:v>
      </x:c>
      <x:c r="D9" s="1" t="s">
        <x:v>39</x:v>
      </x:c>
      <x:c r="F9" s="1" t="s">
        <x:v>42</x:v>
      </x:c>
      <x:c r="J9" s="5" t="s">
        <x:v>29</x:v>
      </x:c>
      <x:c r="K9" s="5" t="s">
        <x:v>29</x:v>
      </x:c>
      <x:c r="L9" s="5" t="s">
        <x:v>30</x:v>
      </x:c>
      <x:c r="M9" s="1" t="s">
        <x:v>43</x:v>
      </x:c>
      <x:c r="N9" s="1">
        <x:v>100</x:v>
      </x:c>
      <x:c r="O9" s="5" t="s">
        <x:v>30</x:v>
      </x:c>
    </x:row>
    <x:row r="10">
      <x:c r="C10" s="1" t="s">
        <x:v>32</x:v>
      </x:c>
      <x:c r="D10" s="1" t="s">
        <x:v>39</x:v>
      </x:c>
      <x:c r="F10" s="1" t="s">
        <x:v>44</x:v>
      </x:c>
      <x:c r="J10" s="5" t="s">
        <x:v>29</x:v>
      </x:c>
      <x:c r="K10" s="5" t="s">
        <x:v>29</x:v>
      </x:c>
      <x:c r="L10" s="5" t="s">
        <x:v>30</x:v>
      </x:c>
      <x:c r="M10" s="1" t="s">
        <x:v>45</x:v>
      </x:c>
      <x:c r="N10" s="1">
        <x:v>100</x:v>
      </x:c>
      <x:c r="O10" s="5" t="s">
        <x:v>30</x:v>
      </x:c>
    </x:row>
    <x:row r="11">
      <x:c r="C11" s="1" t="s">
        <x:v>32</x:v>
      </x:c>
      <x:c r="D11" s="1" t="s">
        <x:v>39</x:v>
      </x:c>
      <x:c r="F11" s="1" t="s">
        <x:v>46</x:v>
      </x:c>
      <x:c r="J11" s="5" t="s">
        <x:v>29</x:v>
      </x:c>
      <x:c r="K11" s="5" t="s">
        <x:v>29</x:v>
      </x:c>
      <x:c r="L11" s="5" t="s">
        <x:v>30</x:v>
      </x:c>
      <x:c r="M11" s="1" t="s">
        <x:v>47</x:v>
      </x:c>
      <x:c r="N11" s="1">
        <x:v>100</x:v>
      </x:c>
      <x:c r="O11" s="5" t="s">
        <x:v>30</x:v>
      </x:c>
    </x:row>
    <x:row r="12">
      <x:c r="C12" s="1" t="s">
        <x:v>32</x:v>
      </x:c>
      <x:c r="D12" s="1" t="s">
        <x:v>39</x:v>
      </x:c>
      <x:c r="F12" s="1" t="s">
        <x:v>48</x:v>
      </x:c>
      <x:c r="J12" s="5" t="s">
        <x:v>29</x:v>
      </x:c>
      <x:c r="K12" s="5" t="s">
        <x:v>29</x:v>
      </x:c>
      <x:c r="L12" s="5" t="s">
        <x:v>30</x:v>
      </x:c>
      <x:c r="M12" s="1" t="s">
        <x:v>31</x:v>
      </x:c>
      <x:c r="N12" s="1">
        <x:v>1000</x:v>
      </x:c>
      <x:c r="O12" s="5" t="s">
        <x:v>30</x:v>
      </x:c>
    </x:row>
    <x:row r="13">
      <x:c r="C13" s="1" t="s">
        <x:v>32</x:v>
      </x:c>
      <x:c r="D13" s="1" t="s">
        <x:v>49</x:v>
      </x:c>
      <x:c r="F13" s="1" t="s">
        <x:v>50</x:v>
      </x:c>
      <x:c r="J13" s="5" t="s">
        <x:v>29</x:v>
      </x:c>
      <x:c r="K13" s="5" t="s">
        <x:v>29</x:v>
      </x:c>
      <x:c r="L13" s="5" t="s">
        <x:v>30</x:v>
      </x:c>
      <x:c r="M13" s="1" t="s">
        <x:v>51</x:v>
      </x:c>
      <x:c r="N13" s="1">
        <x:v>1000</x:v>
      </x:c>
      <x:c r="O13" s="5" t="s">
        <x:v>30</x:v>
      </x:c>
    </x:row>
    <x:row r="14">
      <x:c r="C14" s="1" t="s">
        <x:v>32</x:v>
      </x:c>
      <x:c r="D14" s="1" t="s">
        <x:v>52</x:v>
      </x:c>
      <x:c r="F14" s="1" t="s">
        <x:v>53</x:v>
      </x:c>
      <x:c r="J14" s="5" t="s">
        <x:v>29</x:v>
      </x:c>
      <x:c r="K14" s="5" t="s">
        <x:v>29</x:v>
      </x:c>
      <x:c r="L14" s="5" t="s">
        <x:v>30</x:v>
      </x:c>
      <x:c r="M14" s="11" t="str">
        <x:v>#SPE7Q3211 &gt; 룰검토필요(3000)</x:v>
      </x:c>
      <x:c r="N14" s="1" t="n">
        <x:v>1000</x:v>
      </x:c>
      <x:c r="O14" s="11" t="str">
        <x:v>룰형 가입한도 검토 필요: 기획 Agent 변경값 3000 기준으로 #SPE7Q3211 룰 조건 수정 여부 확인</x:v>
      </x:c>
    </x:row>
  </x:sheetData>
  <x:mergeCells>
    <x:mergeCell ref="B1:F3"/>
    <x:mergeCell ref="G1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.78000020980835" hidden="0" customWidth="1"/>
    <x:col min="3" max="3" width="8.890000343322754" hidden="0" customWidth="1"/>
    <x:col min="4" max="4" width="10" hidden="0" customWidth="1"/>
    <x:col min="5" max="5" width="12.220000267028809" hidden="0" customWidth="1"/>
    <x:col min="6" max="6" width="14.4399995803833" hidden="0" customWidth="1"/>
    <x:col min="7" max="7" width="13.329999923706055" hidden="0" customWidth="1"/>
    <x:col min="8" max="8" width="40" hidden="0" customWidth="1"/>
    <x:col min="9" max="9" width="10" hidden="0" customWidth="1"/>
    <x:col min="10" max="10" width="35.560001373291016" hidden="0" customWidth="1"/>
  </x:cols>
  <x:sheetData>
    <x:row r="1">
      <x:c r="A1" s="21" t="str">
        <x:v>RD판 변경 히스토리</x:v>
      </x:c>
      <x:c r="B1" s="21"/>
      <x:c r="C1" s="21"/>
      <x:c r="D1" s="21"/>
      <x:c r="E1" s="21"/>
      <x:c r="F1" s="21"/>
      <x:c r="G1" s="21"/>
      <x:c r="H1" s="21"/>
      <x:c r="I1" s="21"/>
      <x:c r="J1" s="21"/>
    </x:row>
    <x:row r="2">
      <x:c r="A2" s="19" t="str">
        <x:v>변경일</x:v>
      </x:c>
      <x:c r="B2" s="19" t="str">
        <x:v>Rule ID</x:v>
      </x:c>
      <x:c r="C2" s="19" t="str">
        <x:v>상태</x:v>
      </x:c>
      <x:c r="D2" s="19" t="str">
        <x:v>보험코드</x:v>
      </x:c>
      <x:c r="E2" s="19" t="str">
        <x:v>보험명</x:v>
      </x:c>
      <x:c r="F2" s="19" t="str">
        <x:v>변경항목</x:v>
      </x:c>
      <x:c r="G2" s="19" t="str">
        <x:v>변경 전</x:v>
      </x:c>
      <x:c r="H2" s="19" t="str">
        <x:v>변경 후/가이드</x:v>
      </x:c>
      <x:c r="I2" s="19" t="str">
        <x:v>처리결과</x:v>
      </x:c>
      <x:c r="J2" s="19" t="str">
        <x:v>사유/메모</x:v>
      </x:c>
    </x:row>
    <x:row r="3">
      <x:c r="A3" s="20" t="str">
        <x:v>2026-06-16</x:v>
      </x:c>
      <x:c r="B3" s="20" t="str">
        <x:v>R-003</x:v>
      </x:c>
      <x:c r="C3" s="20" t="str">
        <x:v>시행예정</x:v>
      </x:c>
      <x:c r="D3" s="20" t="str">
        <x:v>LI00113</x:v>
      </x:c>
      <x:c r="E3" s="20" t="str">
        <x:v>소액암진단</x:v>
      </x:c>
      <x:c r="F3" s="20" t="str">
        <x:v>가입한도금액RD</x:v>
      </x:c>
      <x:c r="G3" s="20" t="str">
        <x:v>1000~1000</x:v>
      </x:c>
      <x:c r="H3" s="20" t="str">
        <x:v>2000~2000</x:v>
      </x:c>
      <x:c r="I3" s="20" t="str">
        <x:v>자동반영</x:v>
      </x:c>
      <x:c r="J3" s="20" t="str">
        <x:v>소액암진단 단일건 한도 상향 초안. 인별합산 및 주석 영향 검토 필요</x:v>
      </x:c>
    </x:row>
    <x:row r="4">
      <x:c r="A4" s="20" t="str">
        <x:v>2026-06-16</x:v>
      </x:c>
      <x:c r="B4" s="20" t="str">
        <x:v>R-003</x:v>
      </x:c>
      <x:c r="C4" s="20" t="str">
        <x:v>시행예정</x:v>
      </x:c>
      <x:c r="D4" s="20" t="str">
        <x:v>LI00113</x:v>
      </x:c>
      <x:c r="E4" s="20" t="str">
        <x:v>소액암진단</x:v>
      </x:c>
      <x:c r="F4" s="20" t="str">
        <x:v>가입금액단위RD</x:v>
      </x:c>
      <x:c r="G4" s="20" t="n">
        <x:v>1000</x:v>
      </x:c>
      <x:c r="H4" s="20" t="n">
        <x:v>1000</x:v>
      </x:c>
      <x:c r="I4" s="20" t="str">
        <x:v>유지</x:v>
      </x:c>
      <x:c r="J4" s="20" t="str">
        <x:v>기획 Agent 결과에 가입금액단위 변경 정보 없음</x:v>
      </x:c>
    </x:row>
    <x:row r="5">
      <x:c r="A5" s="20" t="str">
        <x:v>2026-06-16</x:v>
      </x:c>
      <x:c r="B5" s="20" t="str">
        <x:v>R-010</x:v>
      </x:c>
      <x:c r="C5" s="20" t="str">
        <x:v>현행</x:v>
      </x:c>
      <x:c r="D5" s="20" t="str">
        <x:v>LI00121</x:v>
      </x:c>
      <x:c r="E5" s="20" t="str">
        <x:v>입원간병인</x:v>
      </x:c>
      <x:c r="F5" s="20" t="str">
        <x:v>가입한도금액RD</x:v>
      </x:c>
      <x:c r="G5" s="20" t="str">
        <x:v>#SPE7Q3211</x:v>
      </x:c>
      <x:c r="H5" s="20" t="str">
        <x:v>룰형 가입한도 검토 필요: 기획 Agent 변경값 3000 기준으로 #SPE7Q3211 룰 조건 수정 여부 확인</x:v>
      </x:c>
      <x:c r="I5" s="20" t="str">
        <x:v>룰검토필요</x:v>
      </x:c>
      <x:c r="J5" s="20" t="str">
        <x:v>룰형 RD는 자동수정 금지.</x:v>
      </x:c>
    </x:row>
    <x:row r="6">
      <x:c r="A6" s="20" t="str">
        <x:v>2026-06-16</x:v>
      </x:c>
      <x:c r="B6" s="20" t="str">
        <x:v>R-010</x:v>
      </x:c>
      <x:c r="C6" s="20" t="str">
        <x:v>현행</x:v>
      </x:c>
      <x:c r="D6" s="20" t="str">
        <x:v>LI00121</x:v>
      </x:c>
      <x:c r="E6" s="20" t="str">
        <x:v>입원간병인</x:v>
      </x:c>
      <x:c r="F6" s="20" t="str">
        <x:v>가입금액단위RD</x:v>
      </x:c>
      <x:c r="G6" s="20" t="n">
        <x:v>1000</x:v>
      </x:c>
      <x:c r="H6" s="20" t="n">
        <x:v>1000</x:v>
      </x:c>
      <x:c r="I6" s="20" t="str">
        <x:v>유지</x:v>
      </x:c>
      <x:c r="J6" s="20" t="str">
        <x:v>기획 Agent 결과에 가입금액단위 변경 정보 없음</x:v>
      </x:c>
    </x:row>
  </x:sheetData>
  <x:mergeCells>
    <x:mergeCell ref="A1:J1"/>
  </x:mergeCells>
  <x:conditionalFormatting sqref="I3:I100">
    <x:cfRule type="containsText" dxfId="0" priority="1" operator="containsText" text="자동반영"/>
    <x:cfRule type="containsText" dxfId="1" priority="2" operator="containsText" text="룰검토필요"/>
    <x:cfRule type="containsText" dxfId="2" priority="3" operator="containsText" text="유지"/>
  </x:conditionalFormatting>
  <x:pageMargins left="0.7" right="0.7" top="0.75" bottom="0.75" header="0.3" footer="0.3"/>
</x:worksheet>
</file>