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iseaseSpread\testing\"/>
    </mc:Choice>
  </mc:AlternateContent>
  <xr:revisionPtr revIDLastSave="0" documentId="13_ncr:40009_{B2DC2561-1FA0-44BC-96EB-80B045EA6E56}" xr6:coauthVersionLast="41" xr6:coauthVersionMax="41" xr10:uidLastSave="{00000000-0000-0000-0000-000000000000}"/>
  <bookViews>
    <workbookView xWindow="-120" yWindow="-120" windowWidth="29040" windowHeight="15840"/>
  </bookViews>
  <sheets>
    <sheet name="ica-v2 effect on population des" sheetId="1" r:id="rId1"/>
  </sheets>
  <definedNames>
    <definedName name="_xlchart.v1.0" hidden="1">'ica-v2 effect on population des'!$20:$20</definedName>
    <definedName name="_xlchart.v1.1" hidden="1">'ica-v2 effect on population des'!$AC$20</definedName>
    <definedName name="_xlchart.v1.2" hidden="1">'ica-v2 effect on population des'!$AJ$20</definedName>
    <definedName name="_xlchart.v1.3" hidden="1">'ica-v2 effect on population des'!$H$20</definedName>
    <definedName name="_xlchart.v1.4" hidden="1">'ica-v2 effect on population des'!$O$20</definedName>
    <definedName name="_xlchart.v1.5" hidden="1">'ica-v2 effect on population des'!$V$20</definedName>
  </definedNames>
  <calcPr calcId="0"/>
</workbook>
</file>

<file path=xl/calcChain.xml><?xml version="1.0" encoding="utf-8"?>
<calcChain xmlns="http://schemas.openxmlformats.org/spreadsheetml/2006/main">
  <c r="AJ20" i="1" l="1"/>
  <c r="AC20" i="1"/>
  <c r="V20" i="1"/>
  <c r="O20" i="1"/>
  <c r="H20" i="1"/>
</calcChain>
</file>

<file path=xl/sharedStrings.xml><?xml version="1.0" encoding="utf-8"?>
<sst xmlns="http://schemas.openxmlformats.org/spreadsheetml/2006/main" count="743" uniqueCount="25">
  <si>
    <t>BehaviorSpace results (NetLogo 6.1.1)</t>
  </si>
  <si>
    <t>ica-v2.nlogo</t>
  </si>
  <si>
    <t>effect on population desnity - Air Temperature</t>
  </si>
  <si>
    <t>01/02/2020 21:44:45:968 +0000</t>
  </si>
  <si>
    <t>min-pxcor</t>
  </si>
  <si>
    <t>max-pxcor</t>
  </si>
  <si>
    <t>min-pycor</t>
  </si>
  <si>
    <t>max-pycor</t>
  </si>
  <si>
    <t>[run number]</t>
  </si>
  <si>
    <t>number-of-infected</t>
  </si>
  <si>
    <t>number-of-uninfected</t>
  </si>
  <si>
    <t>ventilation</t>
  </si>
  <si>
    <t>sunshine-duration</t>
  </si>
  <si>
    <t>relative-humidity</t>
  </si>
  <si>
    <t>air-temperature</t>
  </si>
  <si>
    <t>rainfall</t>
  </si>
  <si>
    <t>[reporter]</t>
  </si>
  <si>
    <t>get-infection-rate</t>
  </si>
  <si>
    <t>[final]</t>
  </si>
  <si>
    <t>&lt;RuntimePrimitiveException&gt;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</si>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</sst>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for the Population to Become Infected </a:t>
            </a:r>
          </a:p>
        </c:rich>
      </c:tx>
      <c:layout>
        <c:manualLayout>
          <c:xMode val="edge"/>
          <c:yMode val="edge"/>
          <c:x val="0.1696819787985866"/>
          <c:y val="2.146659671449631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1071663745214"/>
          <c:y val="7.0220111796393439E-2"/>
          <c:w val="0.81475962379702538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des'!$H$20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717-AA00-75C765FDB7A8}"/>
            </c:ext>
          </c:extLst>
        </c:ser>
        <c:ser>
          <c:idx val="1"/>
          <c:order val="1"/>
          <c:tx>
            <c:v>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des'!$O$20</c:f>
              <c:numCache>
                <c:formatCode>General</c:formatCode>
                <c:ptCount val="1"/>
                <c:pt idx="0">
                  <c:v>453.66666666666669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A-4717-AA00-75C765FDB7A8}"/>
            </c:ext>
          </c:extLst>
        </c:ser>
        <c:ser>
          <c:idx val="2"/>
          <c:order val="2"/>
          <c:tx>
            <c:v>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des'!$V$20</c:f>
              <c:numCache>
                <c:formatCode>General</c:formatCode>
                <c:ptCount val="1"/>
                <c:pt idx="0">
                  <c:v>460.33333333333331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A-4717-AA00-75C765FDB7A8}"/>
            </c:ext>
          </c:extLst>
        </c:ser>
        <c:ser>
          <c:idx val="3"/>
          <c:order val="3"/>
          <c:tx>
            <c:v>30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des'!$AC$20</c:f>
              <c:numCache>
                <c:formatCode>General</c:formatCode>
                <c:ptCount val="1"/>
                <c:pt idx="0">
                  <c:v>466.66666666666669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A-4717-AA00-75C765FDB7A8}"/>
            </c:ext>
          </c:extLst>
        </c:ser>
        <c:ser>
          <c:idx val="4"/>
          <c:order val="4"/>
          <c:tx>
            <c:v>40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des'!$AJ$20</c:f>
              <c:numCache>
                <c:formatCode>General</c:formatCode>
                <c:ptCount val="1"/>
                <c:pt idx="0">
                  <c:v>468.83333333333331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A-4717-AA00-75C765FD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4506735"/>
        <c:axId val="479032671"/>
      </c:barChart>
      <c:catAx>
        <c:axId val="4745067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Temperature (°C)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894605047160632E-3"/>
              <c:y val="0.41686330403727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9032671"/>
        <c:crosses val="autoZero"/>
        <c:auto val="0"/>
        <c:lblAlgn val="ctr"/>
        <c:lblOffset val="100"/>
        <c:noMultiLvlLbl val="0"/>
      </c:catAx>
      <c:valAx>
        <c:axId val="4790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(Ticks)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491722964198742"/>
              <c:y val="0.9479142799457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049006241710948E-2"/>
          <c:y val="4.5426842475115997E-2"/>
          <c:w val="6.946259842519685E-2"/>
          <c:h val="0.83970180810731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304801</xdr:colOff>
      <xdr:row>7</xdr:row>
      <xdr:rowOff>133350</xdr:rowOff>
    </xdr:from>
    <xdr:to>
      <xdr:col>49</xdr:col>
      <xdr:colOff>371475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F7D95-5164-4F3F-9D21-2737F5C80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4"/>
  <sheetViews>
    <sheetView tabSelected="1" topLeftCell="AC4" workbookViewId="0">
      <selection activeCell="AY24" sqref="AY24"/>
    </sheetView>
  </sheetViews>
  <sheetFormatPr defaultRowHeight="15" x14ac:dyDescent="0.25"/>
  <cols>
    <col min="7" max="7" width="28" bestFit="1" customWidth="1"/>
    <col min="14" max="14" width="28" bestFit="1" customWidth="1"/>
    <col min="21" max="21" width="28" bestFit="1" customWidth="1"/>
    <col min="28" max="28" width="28" bestFit="1" customWidth="1"/>
    <col min="35" max="35" width="28" bestFit="1" customWidth="1"/>
  </cols>
  <sheetData>
    <row r="1" spans="1:35" x14ac:dyDescent="0.25">
      <c r="A1" t="s">
        <v>0</v>
      </c>
    </row>
    <row r="2" spans="1:35" x14ac:dyDescent="0.25">
      <c r="A2" t="s">
        <v>1</v>
      </c>
    </row>
    <row r="3" spans="1:35" x14ac:dyDescent="0.25">
      <c r="A3" t="s">
        <v>2</v>
      </c>
    </row>
    <row r="4" spans="1:35" x14ac:dyDescent="0.25">
      <c r="A4" t="s">
        <v>3</v>
      </c>
    </row>
    <row r="5" spans="1:35" x14ac:dyDescent="0.25">
      <c r="A5" t="s">
        <v>4</v>
      </c>
      <c r="B5" t="s">
        <v>5</v>
      </c>
      <c r="C5" t="s">
        <v>6</v>
      </c>
      <c r="D5" t="s">
        <v>7</v>
      </c>
    </row>
    <row r="6" spans="1:35" x14ac:dyDescent="0.25">
      <c r="A6">
        <v>0</v>
      </c>
      <c r="B6">
        <v>54</v>
      </c>
      <c r="C6">
        <v>0</v>
      </c>
      <c r="D6">
        <v>54</v>
      </c>
    </row>
    <row r="7" spans="1:35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</row>
    <row r="8" spans="1:35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10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  <c r="I9">
        <v>3000</v>
      </c>
      <c r="J9">
        <v>3000</v>
      </c>
      <c r="K9">
        <v>3000</v>
      </c>
      <c r="L9">
        <v>3000</v>
      </c>
      <c r="M9">
        <v>3000</v>
      </c>
      <c r="N9">
        <v>3000</v>
      </c>
      <c r="P9">
        <v>3000</v>
      </c>
      <c r="Q9">
        <v>3000</v>
      </c>
      <c r="R9">
        <v>3000</v>
      </c>
      <c r="S9">
        <v>3000</v>
      </c>
      <c r="T9">
        <v>3000</v>
      </c>
      <c r="U9">
        <v>3000</v>
      </c>
      <c r="W9">
        <v>3000</v>
      </c>
      <c r="X9">
        <v>3000</v>
      </c>
      <c r="Y9">
        <v>3000</v>
      </c>
      <c r="Z9">
        <v>3000</v>
      </c>
      <c r="AA9">
        <v>3000</v>
      </c>
      <c r="AB9">
        <v>3000</v>
      </c>
      <c r="AD9">
        <v>3000</v>
      </c>
      <c r="AE9">
        <v>3000</v>
      </c>
      <c r="AF9">
        <v>3000</v>
      </c>
      <c r="AG9">
        <v>3000</v>
      </c>
      <c r="AH9">
        <v>3000</v>
      </c>
      <c r="AI9">
        <v>3000</v>
      </c>
    </row>
    <row r="10" spans="1:35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12</v>
      </c>
      <c r="B11">
        <v>53</v>
      </c>
      <c r="C11">
        <v>53</v>
      </c>
      <c r="D11">
        <v>53</v>
      </c>
      <c r="E11">
        <v>53</v>
      </c>
      <c r="F11">
        <v>53</v>
      </c>
      <c r="G11">
        <v>53</v>
      </c>
      <c r="I11">
        <v>53</v>
      </c>
      <c r="J11">
        <v>53</v>
      </c>
      <c r="K11">
        <v>53</v>
      </c>
      <c r="L11">
        <v>53</v>
      </c>
      <c r="M11">
        <v>53</v>
      </c>
      <c r="N11">
        <v>53</v>
      </c>
      <c r="P11">
        <v>53</v>
      </c>
      <c r="Q11">
        <v>53</v>
      </c>
      <c r="R11">
        <v>53</v>
      </c>
      <c r="S11">
        <v>53</v>
      </c>
      <c r="T11">
        <v>53</v>
      </c>
      <c r="U11">
        <v>53</v>
      </c>
      <c r="W11">
        <v>53</v>
      </c>
      <c r="X11">
        <v>53</v>
      </c>
      <c r="Y11">
        <v>53</v>
      </c>
      <c r="Z11">
        <v>53</v>
      </c>
      <c r="AA11">
        <v>53</v>
      </c>
      <c r="AB11">
        <v>53</v>
      </c>
      <c r="AD11">
        <v>53</v>
      </c>
      <c r="AE11">
        <v>53</v>
      </c>
      <c r="AF11">
        <v>53</v>
      </c>
      <c r="AG11">
        <v>53</v>
      </c>
      <c r="AH11">
        <v>53</v>
      </c>
      <c r="AI11">
        <v>53</v>
      </c>
    </row>
    <row r="12" spans="1:35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W13">
        <v>30</v>
      </c>
      <c r="X13">
        <v>30</v>
      </c>
      <c r="Y13">
        <v>30</v>
      </c>
      <c r="Z13">
        <v>30</v>
      </c>
      <c r="AA13">
        <v>30</v>
      </c>
      <c r="AB13">
        <v>30</v>
      </c>
      <c r="AD13">
        <v>40</v>
      </c>
      <c r="AE13">
        <v>40</v>
      </c>
      <c r="AF13">
        <v>40</v>
      </c>
      <c r="AG13">
        <v>40</v>
      </c>
      <c r="AH13">
        <v>40</v>
      </c>
      <c r="AI13">
        <v>40</v>
      </c>
    </row>
    <row r="14" spans="1:35" x14ac:dyDescent="0.25">
      <c r="A14" t="s">
        <v>15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</row>
    <row r="15" spans="1:35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</row>
    <row r="16" spans="1:35" x14ac:dyDescent="0.25">
      <c r="A16" t="s">
        <v>18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19</v>
      </c>
    </row>
    <row r="17" spans="1:36" x14ac:dyDescent="0.25">
      <c r="A17" t="s">
        <v>20</v>
      </c>
      <c r="B17" s="1">
        <v>3.33333333333333E-4</v>
      </c>
      <c r="C17" s="1">
        <v>3.33333333333333E-4</v>
      </c>
      <c r="D17" s="1">
        <v>3.33333333333333E-4</v>
      </c>
      <c r="E17" s="1">
        <v>3.33333333333333E-4</v>
      </c>
      <c r="F17" s="1">
        <v>3.33333333333333E-4</v>
      </c>
      <c r="G17" s="1">
        <v>3.33333333333333E-4</v>
      </c>
      <c r="H17" s="1"/>
      <c r="I17" s="1">
        <v>3.33333333333333E-4</v>
      </c>
      <c r="J17" s="1">
        <v>3.33333333333333E-4</v>
      </c>
      <c r="K17" s="1">
        <v>3.33333333333333E-4</v>
      </c>
      <c r="L17" s="1">
        <v>3.33333333333333E-4</v>
      </c>
      <c r="M17" s="1">
        <v>3.33333333333333E-4</v>
      </c>
      <c r="N17" s="1">
        <v>3.33333333333333E-4</v>
      </c>
      <c r="O17" s="1"/>
      <c r="P17" s="1">
        <v>3.33333333333333E-4</v>
      </c>
      <c r="Q17" s="1">
        <v>3.33333333333333E-4</v>
      </c>
      <c r="R17" s="1">
        <v>3.33333333333333E-4</v>
      </c>
      <c r="S17" s="1">
        <v>3.33333333333333E-4</v>
      </c>
      <c r="T17" s="1">
        <v>3.33333333333333E-4</v>
      </c>
      <c r="U17" s="1">
        <v>3.33333333333333E-4</v>
      </c>
      <c r="V17" s="1"/>
      <c r="W17" s="1">
        <v>3.33333333333333E-4</v>
      </c>
      <c r="X17" s="1">
        <v>3.33333333333333E-4</v>
      </c>
      <c r="Y17" s="1">
        <v>3.33333333333333E-4</v>
      </c>
      <c r="Z17" s="1">
        <v>3.33333333333333E-4</v>
      </c>
      <c r="AA17" s="1">
        <v>3.33333333333333E-4</v>
      </c>
      <c r="AB17" s="1">
        <v>3.33333333333333E-4</v>
      </c>
      <c r="AC17" s="1"/>
      <c r="AD17" s="1">
        <v>3.33333333333333E-4</v>
      </c>
      <c r="AE17" s="1">
        <v>3.33333333333333E-4</v>
      </c>
      <c r="AF17" s="1">
        <v>3.33333333333333E-4</v>
      </c>
      <c r="AG17" s="1">
        <v>3.33333333333333E-4</v>
      </c>
      <c r="AH17" s="1">
        <v>3.33333333333333E-4</v>
      </c>
      <c r="AI17" s="1">
        <v>3.33333333333333E-4</v>
      </c>
    </row>
    <row r="18" spans="1:36" x14ac:dyDescent="0.25">
      <c r="A18" t="s">
        <v>21</v>
      </c>
      <c r="B18">
        <v>2992</v>
      </c>
      <c r="C18">
        <v>2990</v>
      </c>
      <c r="D18">
        <v>2997</v>
      </c>
      <c r="E18">
        <v>2993</v>
      </c>
      <c r="F18">
        <v>3000</v>
      </c>
      <c r="G18">
        <v>2982</v>
      </c>
      <c r="I18">
        <v>2986</v>
      </c>
      <c r="J18">
        <v>3000</v>
      </c>
      <c r="K18">
        <v>3000</v>
      </c>
      <c r="L18">
        <v>3000</v>
      </c>
      <c r="M18">
        <v>2994</v>
      </c>
      <c r="N18">
        <v>2998</v>
      </c>
      <c r="P18">
        <v>2989</v>
      </c>
      <c r="Q18">
        <v>2998</v>
      </c>
      <c r="R18">
        <v>2999</v>
      </c>
      <c r="S18">
        <v>2995</v>
      </c>
      <c r="T18">
        <v>2992</v>
      </c>
      <c r="U18">
        <v>3000</v>
      </c>
      <c r="W18">
        <v>1486.5</v>
      </c>
      <c r="X18">
        <v>2997</v>
      </c>
      <c r="Y18">
        <v>2999</v>
      </c>
      <c r="Z18">
        <v>2997</v>
      </c>
      <c r="AA18">
        <v>3000</v>
      </c>
      <c r="AB18">
        <v>2997</v>
      </c>
      <c r="AD18">
        <v>1493.5</v>
      </c>
      <c r="AE18">
        <v>3000</v>
      </c>
      <c r="AF18">
        <v>2999</v>
      </c>
      <c r="AG18">
        <v>2991</v>
      </c>
      <c r="AH18">
        <v>2992</v>
      </c>
      <c r="AI18">
        <v>2996</v>
      </c>
    </row>
    <row r="19" spans="1:36" x14ac:dyDescent="0.25">
      <c r="A19" t="s">
        <v>22</v>
      </c>
    </row>
    <row r="20" spans="1:36" x14ac:dyDescent="0.25">
      <c r="A20" t="s">
        <v>23</v>
      </c>
      <c r="B20">
        <v>435</v>
      </c>
      <c r="C20">
        <v>458</v>
      </c>
      <c r="D20">
        <v>349</v>
      </c>
      <c r="E20">
        <v>507</v>
      </c>
      <c r="F20">
        <v>378</v>
      </c>
      <c r="G20">
        <v>492</v>
      </c>
      <c r="H20">
        <f>SUM(B20:G20)/6</f>
        <v>436.5</v>
      </c>
      <c r="I20">
        <v>480</v>
      </c>
      <c r="J20">
        <v>483</v>
      </c>
      <c r="K20">
        <v>407</v>
      </c>
      <c r="L20">
        <v>509</v>
      </c>
      <c r="M20">
        <v>402</v>
      </c>
      <c r="N20">
        <v>441</v>
      </c>
      <c r="O20">
        <f>SUM(I20:N20)/6</f>
        <v>453.66666666666669</v>
      </c>
      <c r="P20">
        <v>480</v>
      </c>
      <c r="Q20">
        <v>429</v>
      </c>
      <c r="R20">
        <v>541</v>
      </c>
      <c r="S20">
        <v>430</v>
      </c>
      <c r="T20">
        <v>470</v>
      </c>
      <c r="U20">
        <v>412</v>
      </c>
      <c r="V20">
        <f>SUM(P20:U20)/6</f>
        <v>460.33333333333331</v>
      </c>
      <c r="W20">
        <v>384</v>
      </c>
      <c r="X20">
        <v>520</v>
      </c>
      <c r="Y20">
        <v>482</v>
      </c>
      <c r="Z20">
        <v>455</v>
      </c>
      <c r="AA20">
        <v>445</v>
      </c>
      <c r="AB20">
        <v>514</v>
      </c>
      <c r="AC20">
        <f>SUM(W20:AB20)/6</f>
        <v>466.66666666666669</v>
      </c>
      <c r="AD20">
        <v>477</v>
      </c>
      <c r="AE20">
        <v>509</v>
      </c>
      <c r="AF20">
        <v>449</v>
      </c>
      <c r="AG20">
        <v>447</v>
      </c>
      <c r="AH20">
        <v>450</v>
      </c>
      <c r="AI20">
        <v>481</v>
      </c>
      <c r="AJ20">
        <f>SUM(AD20:AI20)/6</f>
        <v>468.83333333333331</v>
      </c>
    </row>
    <row r="22" spans="1:36" x14ac:dyDescent="0.25">
      <c r="A22" t="s">
        <v>24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W22" t="s">
        <v>17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</row>
    <row r="23" spans="1:36" x14ac:dyDescent="0.25">
      <c r="B23" s="1">
        <v>3.33333333333333E-4</v>
      </c>
      <c r="C23" s="1">
        <v>3.33333333333333E-4</v>
      </c>
      <c r="D23" s="1">
        <v>3.33333333333333E-4</v>
      </c>
      <c r="E23" s="1">
        <v>3.33333333333333E-4</v>
      </c>
      <c r="F23" s="1">
        <v>3.33333333333333E-4</v>
      </c>
      <c r="G23" s="1">
        <v>3.33333333333333E-4</v>
      </c>
      <c r="H23" s="1"/>
      <c r="I23" s="1">
        <v>3.33333333333333E-4</v>
      </c>
      <c r="J23" s="1">
        <v>3.33333333333333E-4</v>
      </c>
      <c r="K23" s="1">
        <v>3.33333333333333E-4</v>
      </c>
      <c r="L23" s="1">
        <v>3.33333333333333E-4</v>
      </c>
      <c r="M23" s="1">
        <v>3.33333333333333E-4</v>
      </c>
      <c r="N23" s="1">
        <v>3.33333333333333E-4</v>
      </c>
      <c r="O23" s="1"/>
      <c r="P23" s="1">
        <v>3.33333333333333E-4</v>
      </c>
      <c r="Q23" s="1">
        <v>3.33333333333333E-4</v>
      </c>
      <c r="R23" s="1">
        <v>3.33333333333333E-4</v>
      </c>
      <c r="S23" s="1">
        <v>3.33333333333333E-4</v>
      </c>
      <c r="T23" s="1">
        <v>3.33333333333333E-4</v>
      </c>
      <c r="U23" s="1">
        <v>3.33333333333333E-4</v>
      </c>
      <c r="V23" s="1"/>
      <c r="W23" s="1">
        <v>3.33333333333333E-4</v>
      </c>
      <c r="X23" s="1">
        <v>3.33333333333333E-4</v>
      </c>
      <c r="Y23" s="1">
        <v>3.33333333333333E-4</v>
      </c>
      <c r="Z23" s="1">
        <v>3.33333333333333E-4</v>
      </c>
      <c r="AA23" s="1">
        <v>3.33333333333333E-4</v>
      </c>
      <c r="AB23" s="1">
        <v>3.33333333333333E-4</v>
      </c>
      <c r="AC23" s="1"/>
      <c r="AD23" s="1">
        <v>3.33333333333333E-4</v>
      </c>
      <c r="AE23" s="1">
        <v>3.33333333333333E-4</v>
      </c>
      <c r="AF23" s="1">
        <v>3.33333333333333E-4</v>
      </c>
      <c r="AG23" s="1">
        <v>3.33333333333333E-4</v>
      </c>
      <c r="AH23" s="1">
        <v>3.33333333333333E-4</v>
      </c>
      <c r="AI23" s="1">
        <v>3.33333333333333E-4</v>
      </c>
    </row>
    <row r="24" spans="1:36" x14ac:dyDescent="0.25">
      <c r="B24" s="1">
        <v>3.33333333333333E-4</v>
      </c>
      <c r="C24" s="1">
        <v>3.33333333333333E-4</v>
      </c>
      <c r="D24" s="1">
        <v>3.33333333333333E-4</v>
      </c>
      <c r="E24" s="1">
        <v>3.33333333333333E-4</v>
      </c>
      <c r="F24" s="1">
        <v>3.33333333333333E-4</v>
      </c>
      <c r="G24" s="1">
        <v>3.33333333333333E-4</v>
      </c>
      <c r="H24" s="1"/>
      <c r="I24" s="1">
        <v>3.33333333333333E-4</v>
      </c>
      <c r="J24" s="1">
        <v>3.33333333333333E-4</v>
      </c>
      <c r="K24" s="1">
        <v>3.33333333333333E-4</v>
      </c>
      <c r="L24" s="1">
        <v>3.33333333333333E-4</v>
      </c>
      <c r="M24" s="1">
        <v>3.33333333333333E-4</v>
      </c>
      <c r="N24" s="1">
        <v>3.33333333333333E-4</v>
      </c>
      <c r="O24" s="1"/>
      <c r="P24" s="1">
        <v>3.33333333333333E-4</v>
      </c>
      <c r="Q24" s="1">
        <v>3.33333333333333E-4</v>
      </c>
      <c r="R24" s="1">
        <v>3.33333333333333E-4</v>
      </c>
      <c r="S24" s="1">
        <v>3.33333333333333E-4</v>
      </c>
      <c r="T24" s="1">
        <v>3.33333333333333E-4</v>
      </c>
      <c r="U24" s="1">
        <v>3.33333333333333E-4</v>
      </c>
      <c r="V24" s="1"/>
      <c r="W24" s="1">
        <v>3.33333333333333E-4</v>
      </c>
      <c r="X24" s="1">
        <v>3.33333333333333E-4</v>
      </c>
      <c r="Y24" s="1">
        <v>3.33333333333333E-4</v>
      </c>
      <c r="Z24" s="1">
        <v>3.33333333333333E-4</v>
      </c>
      <c r="AA24" s="1">
        <v>3.33333333333333E-4</v>
      </c>
      <c r="AB24" s="1">
        <v>3.33333333333333E-4</v>
      </c>
      <c r="AC24" s="1"/>
      <c r="AD24" s="1">
        <v>3.33333333333333E-4</v>
      </c>
      <c r="AE24" s="1">
        <v>3.33333333333333E-4</v>
      </c>
      <c r="AF24" s="1">
        <v>3.33333333333333E-4</v>
      </c>
      <c r="AG24" s="1">
        <v>3.33333333333333E-4</v>
      </c>
      <c r="AH24" s="1">
        <v>3.33333333333333E-4</v>
      </c>
      <c r="AI24" s="1">
        <v>3.33333333333333E-4</v>
      </c>
    </row>
    <row r="25" spans="1:36" x14ac:dyDescent="0.25">
      <c r="B25" s="1">
        <v>3.3344448149383099E-4</v>
      </c>
      <c r="C25" s="1">
        <v>3.3344448149383099E-4</v>
      </c>
      <c r="D25" s="1">
        <v>3.3344448149383099E-4</v>
      </c>
      <c r="E25" s="1">
        <v>3.33333333333333E-4</v>
      </c>
      <c r="F25" s="1">
        <v>3.3344448149383099E-4</v>
      </c>
      <c r="G25" s="1">
        <v>3.33333333333333E-4</v>
      </c>
      <c r="H25" s="1"/>
      <c r="I25" s="1">
        <v>3.3344448149383099E-4</v>
      </c>
      <c r="J25" s="1">
        <v>3.3344448149383099E-4</v>
      </c>
      <c r="K25" s="1">
        <v>3.33555703802535E-4</v>
      </c>
      <c r="L25" s="1">
        <v>3.3344448149383099E-4</v>
      </c>
      <c r="M25" s="1">
        <v>3.33333333333333E-4</v>
      </c>
      <c r="N25" s="1">
        <v>3.33333333333333E-4</v>
      </c>
      <c r="O25" s="1"/>
      <c r="P25" s="1">
        <v>3.3344448149383099E-4</v>
      </c>
      <c r="Q25" s="1">
        <v>3.33333333333333E-4</v>
      </c>
      <c r="R25" s="1">
        <v>3.33333333333333E-4</v>
      </c>
      <c r="S25" s="1">
        <v>3.33333333333333E-4</v>
      </c>
      <c r="T25" s="1">
        <v>3.33333333333333E-4</v>
      </c>
      <c r="U25" s="1">
        <v>3.3344448149383099E-4</v>
      </c>
      <c r="V25" s="1"/>
      <c r="W25" s="1">
        <v>3.3344448149383099E-4</v>
      </c>
      <c r="X25" s="1">
        <v>3.3344448149383099E-4</v>
      </c>
      <c r="Y25" s="1">
        <v>3.3344448149383099E-4</v>
      </c>
      <c r="Z25" s="1">
        <v>3.33333333333333E-4</v>
      </c>
      <c r="AA25" s="1">
        <v>3.33333333333333E-4</v>
      </c>
      <c r="AB25" s="1">
        <v>3.33889816360601E-4</v>
      </c>
      <c r="AC25" s="1"/>
      <c r="AD25" s="1">
        <v>3.33333333333333E-4</v>
      </c>
      <c r="AE25" s="1">
        <v>3.33333333333333E-4</v>
      </c>
      <c r="AF25" s="1">
        <v>3.3344448149383099E-4</v>
      </c>
      <c r="AG25" s="1">
        <v>3.3344448149383099E-4</v>
      </c>
      <c r="AH25" s="1">
        <v>3.33555703802535E-4</v>
      </c>
      <c r="AI25" s="1">
        <v>3.33333333333333E-4</v>
      </c>
    </row>
    <row r="26" spans="1:36" x14ac:dyDescent="0.25">
      <c r="B26" s="1">
        <v>3.3344448149383099E-4</v>
      </c>
      <c r="C26" s="1">
        <v>3.3344448149383099E-4</v>
      </c>
      <c r="D26" s="1">
        <v>3.3344448149383099E-4</v>
      </c>
      <c r="E26" s="1">
        <v>3.33333333333333E-4</v>
      </c>
      <c r="F26" s="1">
        <v>3.3344448149383099E-4</v>
      </c>
      <c r="G26" s="1">
        <v>3.33333333333333E-4</v>
      </c>
      <c r="H26" s="1"/>
      <c r="I26" s="1">
        <v>3.3344448149383099E-4</v>
      </c>
      <c r="J26" s="1">
        <v>3.33555703802535E-4</v>
      </c>
      <c r="K26" s="1">
        <v>3.3366700033366702E-4</v>
      </c>
      <c r="L26" s="1">
        <v>3.3344448149383099E-4</v>
      </c>
      <c r="M26" s="1">
        <v>3.33333333333333E-4</v>
      </c>
      <c r="N26" s="1">
        <v>3.3344448149383099E-4</v>
      </c>
      <c r="O26" s="1"/>
      <c r="P26" s="1">
        <v>3.3344448149383099E-4</v>
      </c>
      <c r="Q26" s="1">
        <v>3.33333333333333E-4</v>
      </c>
      <c r="R26" s="1">
        <v>3.33333333333333E-4</v>
      </c>
      <c r="S26" s="1">
        <v>3.33333333333333E-4</v>
      </c>
      <c r="T26" s="1">
        <v>3.33333333333333E-4</v>
      </c>
      <c r="U26" s="1">
        <v>3.3344448149383099E-4</v>
      </c>
      <c r="V26" s="1"/>
      <c r="W26" s="1">
        <v>3.3344448149383099E-4</v>
      </c>
      <c r="X26" s="1">
        <v>3.3344448149383099E-4</v>
      </c>
      <c r="Y26" s="1">
        <v>3.3344448149383099E-4</v>
      </c>
      <c r="Z26" s="1">
        <v>3.33333333333333E-4</v>
      </c>
      <c r="AA26" s="1">
        <v>3.33333333333333E-4</v>
      </c>
      <c r="AB26" s="1">
        <v>3.33889816360601E-4</v>
      </c>
      <c r="AC26" s="1"/>
      <c r="AD26" s="1">
        <v>3.3344448149383099E-4</v>
      </c>
      <c r="AE26" s="1">
        <v>3.33333333333333E-4</v>
      </c>
      <c r="AF26" s="1">
        <v>3.3344448149383099E-4</v>
      </c>
      <c r="AG26" s="1">
        <v>3.3344448149383099E-4</v>
      </c>
      <c r="AH26" s="1">
        <v>3.33555703802535E-4</v>
      </c>
      <c r="AI26" s="1">
        <v>3.3344448149383099E-4</v>
      </c>
    </row>
    <row r="27" spans="1:36" x14ac:dyDescent="0.25">
      <c r="B27" s="1">
        <v>3.33555703802535E-4</v>
      </c>
      <c r="C27" s="1">
        <v>3.3344448149383099E-4</v>
      </c>
      <c r="D27" s="1">
        <v>3.3344448149383099E-4</v>
      </c>
      <c r="E27" s="1">
        <v>3.3366700033366702E-4</v>
      </c>
      <c r="F27" s="1">
        <v>3.3344448149383099E-4</v>
      </c>
      <c r="G27" s="1">
        <v>3.3344448149383099E-4</v>
      </c>
      <c r="H27" s="1"/>
      <c r="I27" s="1">
        <v>3.3344448149383099E-4</v>
      </c>
      <c r="J27" s="1">
        <v>3.33555703802535E-4</v>
      </c>
      <c r="K27" s="1">
        <v>3.3366700033366702E-4</v>
      </c>
      <c r="L27" s="1">
        <v>3.3344448149383099E-4</v>
      </c>
      <c r="M27" s="1">
        <v>3.3366700033366702E-4</v>
      </c>
      <c r="N27" s="1">
        <v>3.3344448149383099E-4</v>
      </c>
      <c r="O27" s="1"/>
      <c r="P27" s="1">
        <v>3.3366700033366702E-4</v>
      </c>
      <c r="Q27" s="1">
        <v>3.33333333333333E-4</v>
      </c>
      <c r="R27" s="1">
        <v>3.33333333333333E-4</v>
      </c>
      <c r="S27" s="1">
        <v>3.33333333333333E-4</v>
      </c>
      <c r="T27" s="1">
        <v>3.33333333333333E-4</v>
      </c>
      <c r="U27" s="1">
        <v>3.33555703802535E-4</v>
      </c>
      <c r="V27" s="1"/>
      <c r="W27" s="1">
        <v>3.3344448149383099E-4</v>
      </c>
      <c r="X27" s="1">
        <v>3.3344448149383099E-4</v>
      </c>
      <c r="Y27" s="1">
        <v>3.33555703802535E-4</v>
      </c>
      <c r="Z27" s="1">
        <v>3.3411293017039699E-4</v>
      </c>
      <c r="AA27" s="1">
        <v>3.33333333333333E-4</v>
      </c>
      <c r="AB27" s="1">
        <v>3.33889816360601E-4</v>
      </c>
      <c r="AC27" s="1"/>
      <c r="AD27" s="1">
        <v>3.3344448149383099E-4</v>
      </c>
      <c r="AE27" s="1">
        <v>3.33333333333333E-4</v>
      </c>
      <c r="AF27" s="1">
        <v>3.3344448149383099E-4</v>
      </c>
      <c r="AG27" s="1">
        <v>3.3344448149383099E-4</v>
      </c>
      <c r="AH27" s="1">
        <v>3.33555703802535E-4</v>
      </c>
      <c r="AI27" s="1">
        <v>3.3344448149383099E-4</v>
      </c>
    </row>
    <row r="28" spans="1:36" x14ac:dyDescent="0.25">
      <c r="B28" s="1">
        <v>3.33555703802535E-4</v>
      </c>
      <c r="C28" s="1">
        <v>3.3344448149383099E-4</v>
      </c>
      <c r="D28" s="1">
        <v>3.3344448149383099E-4</v>
      </c>
      <c r="E28" s="1">
        <v>3.3366700033366702E-4</v>
      </c>
      <c r="F28" s="1">
        <v>3.33555703802535E-4</v>
      </c>
      <c r="G28" s="1">
        <v>3.3411293017039699E-4</v>
      </c>
      <c r="H28" s="1"/>
      <c r="I28" s="1">
        <v>3.3344448149383099E-4</v>
      </c>
      <c r="J28" s="1">
        <v>3.33555703802535E-4</v>
      </c>
      <c r="K28" s="1">
        <v>3.3366700033366702E-4</v>
      </c>
      <c r="L28" s="1">
        <v>3.33555703802535E-4</v>
      </c>
      <c r="M28" s="1">
        <v>3.3366700033366702E-4</v>
      </c>
      <c r="N28" s="1">
        <v>3.3344448149383099E-4</v>
      </c>
      <c r="O28" s="1"/>
      <c r="P28" s="1">
        <v>3.3366700033366702E-4</v>
      </c>
      <c r="Q28" s="1">
        <v>3.33333333333333E-4</v>
      </c>
      <c r="R28" s="1">
        <v>3.33333333333333E-4</v>
      </c>
      <c r="S28" s="1">
        <v>3.33333333333333E-4</v>
      </c>
      <c r="T28" s="1">
        <v>3.33333333333333E-4</v>
      </c>
      <c r="U28" s="1">
        <v>3.33555703802535E-4</v>
      </c>
      <c r="V28" s="1"/>
      <c r="W28" s="1">
        <v>3.3344448149383099E-4</v>
      </c>
      <c r="X28" s="1">
        <v>3.3344448149383099E-4</v>
      </c>
      <c r="Y28" s="1">
        <v>3.33555703802535E-4</v>
      </c>
      <c r="Z28" s="1">
        <v>3.3422459893048099E-4</v>
      </c>
      <c r="AA28" s="1">
        <v>3.3344448149383099E-4</v>
      </c>
      <c r="AB28" s="1">
        <v>3.33889816360601E-4</v>
      </c>
      <c r="AC28" s="1"/>
      <c r="AD28" s="1">
        <v>3.3344448149383099E-4</v>
      </c>
      <c r="AE28" s="1">
        <v>3.33333333333333E-4</v>
      </c>
      <c r="AF28" s="1">
        <v>3.3344448149383099E-4</v>
      </c>
      <c r="AG28" s="1">
        <v>3.3344448149383099E-4</v>
      </c>
      <c r="AH28" s="1">
        <v>3.33555703802535E-4</v>
      </c>
      <c r="AI28" s="1">
        <v>3.3344448149383099E-4</v>
      </c>
    </row>
    <row r="29" spans="1:36" x14ac:dyDescent="0.25">
      <c r="B29" s="1">
        <v>3.33555703802535E-4</v>
      </c>
      <c r="C29" s="1">
        <v>3.3377837116154802E-4</v>
      </c>
      <c r="D29" s="1">
        <v>3.33555703802535E-4</v>
      </c>
      <c r="E29" s="1">
        <v>3.3377837116154802E-4</v>
      </c>
      <c r="F29" s="1">
        <v>3.33555703802535E-4</v>
      </c>
      <c r="G29" s="1">
        <v>3.3411293017039699E-4</v>
      </c>
      <c r="H29" s="1"/>
      <c r="I29" s="1">
        <v>3.3344448149383099E-4</v>
      </c>
      <c r="J29" s="1">
        <v>3.33555703802535E-4</v>
      </c>
      <c r="K29" s="1">
        <v>3.33889816360601E-4</v>
      </c>
      <c r="L29" s="1">
        <v>3.33555703802535E-4</v>
      </c>
      <c r="M29" s="1">
        <v>3.3366700033366702E-4</v>
      </c>
      <c r="N29" s="1">
        <v>3.3344448149383099E-4</v>
      </c>
      <c r="O29" s="1"/>
      <c r="P29" s="1">
        <v>3.3366700033366702E-4</v>
      </c>
      <c r="Q29" s="1">
        <v>3.3344448149383099E-4</v>
      </c>
      <c r="R29" s="1">
        <v>3.33333333333333E-4</v>
      </c>
      <c r="S29" s="1">
        <v>3.33333333333333E-4</v>
      </c>
      <c r="T29" s="1">
        <v>3.33333333333333E-4</v>
      </c>
      <c r="U29" s="1">
        <v>3.33555703802535E-4</v>
      </c>
      <c r="V29" s="1"/>
      <c r="W29" s="1">
        <v>3.3344448149383099E-4</v>
      </c>
      <c r="X29" s="1">
        <v>3.3344448149383099E-4</v>
      </c>
      <c r="Y29" s="1">
        <v>3.33555703802535E-4</v>
      </c>
      <c r="Z29" s="1">
        <v>3.3422459893048099E-4</v>
      </c>
      <c r="AA29" s="1">
        <v>3.3344448149383099E-4</v>
      </c>
      <c r="AB29" s="1">
        <v>3.33889816360601E-4</v>
      </c>
      <c r="AC29" s="1"/>
      <c r="AD29" s="1">
        <v>3.3344448149383099E-4</v>
      </c>
      <c r="AE29" s="1">
        <v>3.33333333333333E-4</v>
      </c>
      <c r="AF29" s="1">
        <v>3.3344448149383099E-4</v>
      </c>
      <c r="AG29" s="1">
        <v>3.3344448149383099E-4</v>
      </c>
      <c r="AH29" s="1">
        <v>3.33555703802535E-4</v>
      </c>
      <c r="AI29" s="1">
        <v>3.3344448149383099E-4</v>
      </c>
    </row>
    <row r="30" spans="1:36" x14ac:dyDescent="0.25">
      <c r="B30" s="1">
        <v>3.33555703802535E-4</v>
      </c>
      <c r="C30" s="1">
        <v>3.3377837116154802E-4</v>
      </c>
      <c r="D30" s="1">
        <v>3.33555703802535E-4</v>
      </c>
      <c r="E30" s="1">
        <v>3.33889816360601E-4</v>
      </c>
      <c r="F30" s="1">
        <v>3.33555703802535E-4</v>
      </c>
      <c r="G30" s="1">
        <v>3.3411293017039699E-4</v>
      </c>
      <c r="H30" s="1"/>
      <c r="I30" s="1">
        <v>3.3344448149383099E-4</v>
      </c>
      <c r="J30" s="1">
        <v>3.33555703802535E-4</v>
      </c>
      <c r="K30" s="1">
        <v>3.33889816360601E-4</v>
      </c>
      <c r="L30" s="1">
        <v>3.33555703802535E-4</v>
      </c>
      <c r="M30" s="1">
        <v>3.3366700033366702E-4</v>
      </c>
      <c r="N30" s="1">
        <v>3.3344448149383099E-4</v>
      </c>
      <c r="O30" s="1"/>
      <c r="P30" s="1">
        <v>3.3366700033366702E-4</v>
      </c>
      <c r="Q30" s="1">
        <v>3.3344448149383099E-4</v>
      </c>
      <c r="R30" s="1">
        <v>3.33333333333333E-4</v>
      </c>
      <c r="S30" s="1">
        <v>3.33333333333333E-4</v>
      </c>
      <c r="T30" s="1">
        <v>3.33333333333333E-4</v>
      </c>
      <c r="U30" s="1">
        <v>3.33555703802535E-4</v>
      </c>
      <c r="V30" s="1"/>
      <c r="W30" s="1">
        <v>3.3344448149383099E-4</v>
      </c>
      <c r="X30" s="1">
        <v>3.3344448149383099E-4</v>
      </c>
      <c r="Y30" s="1">
        <v>3.33555703802535E-4</v>
      </c>
      <c r="Z30" s="1">
        <v>3.3422459893048099E-4</v>
      </c>
      <c r="AA30" s="1">
        <v>3.3344448149383099E-4</v>
      </c>
      <c r="AB30" s="1">
        <v>3.33889816360601E-4</v>
      </c>
      <c r="AC30" s="1"/>
      <c r="AD30" s="1">
        <v>3.3344448149383099E-4</v>
      </c>
      <c r="AE30" s="1">
        <v>3.33333333333333E-4</v>
      </c>
      <c r="AF30" s="1">
        <v>3.3344448149383099E-4</v>
      </c>
      <c r="AG30" s="1">
        <v>3.3344448149383099E-4</v>
      </c>
      <c r="AH30" s="1">
        <v>3.33555703802535E-4</v>
      </c>
      <c r="AI30" s="1">
        <v>3.3344448149383099E-4</v>
      </c>
    </row>
    <row r="31" spans="1:36" x14ac:dyDescent="0.25">
      <c r="B31" s="1">
        <v>3.33555703802535E-4</v>
      </c>
      <c r="C31" s="1">
        <v>3.3377837116154802E-4</v>
      </c>
      <c r="D31" s="1">
        <v>3.33555703802535E-4</v>
      </c>
      <c r="E31" s="1">
        <v>3.33889816360601E-4</v>
      </c>
      <c r="F31" s="1">
        <v>3.33555703802535E-4</v>
      </c>
      <c r="G31" s="1">
        <v>3.3411293017039699E-4</v>
      </c>
      <c r="H31" s="1"/>
      <c r="I31" s="1">
        <v>3.3433634236041402E-4</v>
      </c>
      <c r="J31" s="1">
        <v>3.33555703802535E-4</v>
      </c>
      <c r="K31" s="1">
        <v>3.33889816360601E-4</v>
      </c>
      <c r="L31" s="1">
        <v>3.3366700033366702E-4</v>
      </c>
      <c r="M31" s="1">
        <v>3.3366700033366702E-4</v>
      </c>
      <c r="N31" s="1">
        <v>3.3344448149383099E-4</v>
      </c>
      <c r="O31" s="1"/>
      <c r="P31" s="1">
        <v>3.3366700033366702E-4</v>
      </c>
      <c r="Q31" s="1">
        <v>3.3344448149383099E-4</v>
      </c>
      <c r="R31" s="1">
        <v>3.33333333333333E-4</v>
      </c>
      <c r="S31" s="1">
        <v>3.33333333333333E-4</v>
      </c>
      <c r="T31" s="1">
        <v>3.3344448149383099E-4</v>
      </c>
      <c r="U31" s="1">
        <v>3.33555703802535E-4</v>
      </c>
      <c r="V31" s="1"/>
      <c r="W31" s="1">
        <v>3.3344448149383099E-4</v>
      </c>
      <c r="X31" s="1">
        <v>3.3344448149383099E-4</v>
      </c>
      <c r="Y31" s="1">
        <v>3.33555703802535E-4</v>
      </c>
      <c r="Z31" s="1">
        <v>3.3422459893048099E-4</v>
      </c>
      <c r="AA31" s="1">
        <v>3.33555703802535E-4</v>
      </c>
      <c r="AB31" s="1">
        <v>3.33889816360601E-4</v>
      </c>
      <c r="AC31" s="1"/>
      <c r="AD31" s="1">
        <v>3.3344448149383099E-4</v>
      </c>
      <c r="AE31" s="1">
        <v>3.33333333333333E-4</v>
      </c>
      <c r="AF31" s="1">
        <v>3.3344448149383099E-4</v>
      </c>
      <c r="AG31" s="1">
        <v>3.3344448149383099E-4</v>
      </c>
      <c r="AH31" s="1">
        <v>3.33555703802535E-4</v>
      </c>
      <c r="AI31" s="1">
        <v>3.3344448149383099E-4</v>
      </c>
    </row>
    <row r="32" spans="1:36" x14ac:dyDescent="0.25">
      <c r="B32" s="1">
        <v>3.33555703802535E-4</v>
      </c>
      <c r="C32" s="1">
        <v>3.3377837116154802E-4</v>
      </c>
      <c r="D32" s="1">
        <v>3.33555703802535E-4</v>
      </c>
      <c r="E32" s="1">
        <v>3.33889816360601E-4</v>
      </c>
      <c r="F32" s="1">
        <v>3.33555703802535E-4</v>
      </c>
      <c r="G32" s="1">
        <v>3.3411293017039699E-4</v>
      </c>
      <c r="H32" s="1"/>
      <c r="I32" s="1">
        <v>3.3433634236041402E-4</v>
      </c>
      <c r="J32" s="1">
        <v>3.33555703802535E-4</v>
      </c>
      <c r="K32" s="1">
        <v>3.33889816360601E-4</v>
      </c>
      <c r="L32" s="1">
        <v>3.3366700033366702E-4</v>
      </c>
      <c r="M32" s="1">
        <v>3.3366700033366702E-4</v>
      </c>
      <c r="N32" s="1">
        <v>3.3344448149383099E-4</v>
      </c>
      <c r="O32" s="1"/>
      <c r="P32" s="1">
        <v>3.3366700033366702E-4</v>
      </c>
      <c r="Q32" s="1">
        <v>3.3344448149383099E-4</v>
      </c>
      <c r="R32" s="1">
        <v>3.33333333333333E-4</v>
      </c>
      <c r="S32" s="1">
        <v>3.33333333333333E-4</v>
      </c>
      <c r="T32" s="1">
        <v>3.3344448149383099E-4</v>
      </c>
      <c r="U32" s="1">
        <v>3.3366700033366702E-4</v>
      </c>
      <c r="V32" s="1"/>
      <c r="W32" s="1">
        <v>3.3344448149383099E-4</v>
      </c>
      <c r="X32" s="1">
        <v>3.3344448149383099E-4</v>
      </c>
      <c r="Y32" s="1">
        <v>3.33555703802535E-4</v>
      </c>
      <c r="Z32" s="1">
        <v>3.3422459893048099E-4</v>
      </c>
      <c r="AA32" s="1">
        <v>3.33555703802535E-4</v>
      </c>
      <c r="AB32" s="1">
        <v>3.33889816360601E-4</v>
      </c>
      <c r="AC32" s="1"/>
      <c r="AD32" s="1">
        <v>3.3344448149383099E-4</v>
      </c>
      <c r="AE32" s="1">
        <v>3.33333333333333E-4</v>
      </c>
      <c r="AF32" s="1">
        <v>3.3344448149383099E-4</v>
      </c>
      <c r="AG32" s="1">
        <v>3.33555703802535E-4</v>
      </c>
      <c r="AH32" s="1">
        <v>3.3366700033366702E-4</v>
      </c>
      <c r="AI32" s="1">
        <v>3.3344448149383099E-4</v>
      </c>
    </row>
    <row r="33" spans="2:35" x14ac:dyDescent="0.25">
      <c r="B33" s="1">
        <v>3.33889816360601E-4</v>
      </c>
      <c r="C33" s="1">
        <v>3.3377837116154802E-4</v>
      </c>
      <c r="D33" s="1">
        <v>3.33555703802535E-4</v>
      </c>
      <c r="E33" s="1">
        <v>3.33889816360601E-4</v>
      </c>
      <c r="F33" s="1">
        <v>3.33555703802535E-4</v>
      </c>
      <c r="G33" s="1">
        <v>3.3411293017039699E-4</v>
      </c>
      <c r="H33" s="1"/>
      <c r="I33" s="1">
        <v>3.3433634236041402E-4</v>
      </c>
      <c r="J33" s="1">
        <v>3.33555703802535E-4</v>
      </c>
      <c r="K33" s="1">
        <v>3.33889816360601E-4</v>
      </c>
      <c r="L33" s="1">
        <v>3.3377837116154802E-4</v>
      </c>
      <c r="M33" s="1">
        <v>3.3366700033366702E-4</v>
      </c>
      <c r="N33" s="1">
        <v>3.3344448149383099E-4</v>
      </c>
      <c r="O33" s="1"/>
      <c r="P33" s="1">
        <v>3.3366700033366702E-4</v>
      </c>
      <c r="Q33" s="1">
        <v>3.3344448149383099E-4</v>
      </c>
      <c r="R33" s="1">
        <v>3.33333333333333E-4</v>
      </c>
      <c r="S33" s="1">
        <v>3.3377837116154802E-4</v>
      </c>
      <c r="T33" s="1">
        <v>3.3344448149383099E-4</v>
      </c>
      <c r="U33" s="1">
        <v>3.33889816360601E-4</v>
      </c>
      <c r="V33" s="1"/>
      <c r="W33" s="1">
        <v>3.3400133600534399E-4</v>
      </c>
      <c r="X33" s="1">
        <v>3.3344448149383099E-4</v>
      </c>
      <c r="Y33" s="1">
        <v>3.33555703802535E-4</v>
      </c>
      <c r="Z33" s="1">
        <v>3.3422459893048099E-4</v>
      </c>
      <c r="AA33" s="1">
        <v>3.33555703802535E-4</v>
      </c>
      <c r="AB33" s="1">
        <v>3.33889816360601E-4</v>
      </c>
      <c r="AC33" s="1"/>
      <c r="AD33" s="1">
        <v>3.3344448149383099E-4</v>
      </c>
      <c r="AE33" s="1">
        <v>3.33333333333333E-4</v>
      </c>
      <c r="AF33" s="1">
        <v>3.3344448149383099E-4</v>
      </c>
      <c r="AG33" s="1">
        <v>3.33555703802535E-4</v>
      </c>
      <c r="AH33" s="1">
        <v>3.3366700033366702E-4</v>
      </c>
      <c r="AI33" s="1">
        <v>3.3344448149383099E-4</v>
      </c>
    </row>
    <row r="34" spans="2:35" x14ac:dyDescent="0.25">
      <c r="B34" s="1">
        <v>3.33889816360601E-4</v>
      </c>
      <c r="C34" s="1">
        <v>3.3377837116154802E-4</v>
      </c>
      <c r="D34" s="1">
        <v>3.33555703802535E-4</v>
      </c>
      <c r="E34" s="1">
        <v>3.33889816360601E-4</v>
      </c>
      <c r="F34" s="1">
        <v>3.33555703802535E-4</v>
      </c>
      <c r="G34" s="1">
        <v>3.3411293017039699E-4</v>
      </c>
      <c r="H34" s="1"/>
      <c r="I34" s="1">
        <v>3.3433634236041402E-4</v>
      </c>
      <c r="J34" s="1">
        <v>3.33555703802535E-4</v>
      </c>
      <c r="K34" s="1">
        <v>3.33889816360601E-4</v>
      </c>
      <c r="L34" s="1">
        <v>3.33889816360601E-4</v>
      </c>
      <c r="M34" s="1">
        <v>3.3366700033366702E-4</v>
      </c>
      <c r="N34" s="1">
        <v>3.3344448149383099E-4</v>
      </c>
      <c r="O34" s="1"/>
      <c r="P34" s="1">
        <v>3.3366700033366702E-4</v>
      </c>
      <c r="Q34" s="1">
        <v>3.3400133600534399E-4</v>
      </c>
      <c r="R34" s="1">
        <v>3.3344448149383099E-4</v>
      </c>
      <c r="S34" s="1">
        <v>3.3411293017039699E-4</v>
      </c>
      <c r="T34" s="1">
        <v>3.3344448149383099E-4</v>
      </c>
      <c r="U34" s="1">
        <v>3.33889816360601E-4</v>
      </c>
      <c r="V34" s="1"/>
      <c r="W34" s="1">
        <v>3.3433634236041402E-4</v>
      </c>
      <c r="X34" s="1">
        <v>3.3366700033366702E-4</v>
      </c>
      <c r="Y34" s="1">
        <v>3.33555703802535E-4</v>
      </c>
      <c r="Z34" s="1">
        <v>3.3422459893048099E-4</v>
      </c>
      <c r="AA34" s="1">
        <v>3.3377837116154802E-4</v>
      </c>
      <c r="AB34" s="1">
        <v>3.33889816360601E-4</v>
      </c>
      <c r="AC34" s="1"/>
      <c r="AD34" s="1">
        <v>3.33555703802535E-4</v>
      </c>
      <c r="AE34" s="1">
        <v>3.33333333333333E-4</v>
      </c>
      <c r="AF34" s="1">
        <v>3.3344448149383099E-4</v>
      </c>
      <c r="AG34" s="1">
        <v>3.33555703802535E-4</v>
      </c>
      <c r="AH34" s="1">
        <v>3.3366700033366702E-4</v>
      </c>
      <c r="AI34" s="1">
        <v>3.3344448149383099E-4</v>
      </c>
    </row>
    <row r="35" spans="2:35" x14ac:dyDescent="0.25">
      <c r="B35" s="1">
        <v>3.33889816360601E-4</v>
      </c>
      <c r="C35" s="1">
        <v>3.33889816360601E-4</v>
      </c>
      <c r="D35" s="1">
        <v>3.33555703802535E-4</v>
      </c>
      <c r="E35" s="1">
        <v>3.33889816360601E-4</v>
      </c>
      <c r="F35" s="1">
        <v>3.33555703802535E-4</v>
      </c>
      <c r="G35" s="1">
        <v>3.3411293017039699E-4</v>
      </c>
      <c r="H35" s="1"/>
      <c r="I35" s="1">
        <v>3.3433634236041402E-4</v>
      </c>
      <c r="J35" s="1">
        <v>3.3366700033366702E-4</v>
      </c>
      <c r="K35" s="1">
        <v>3.3400133600534399E-4</v>
      </c>
      <c r="L35" s="1">
        <v>3.3400133600534399E-4</v>
      </c>
      <c r="M35" s="1">
        <v>3.3366700033366702E-4</v>
      </c>
      <c r="N35" s="1">
        <v>3.33555703802535E-4</v>
      </c>
      <c r="O35" s="1"/>
      <c r="P35" s="1">
        <v>3.3366700033366702E-4</v>
      </c>
      <c r="Q35" s="1">
        <v>3.3400133600534399E-4</v>
      </c>
      <c r="R35" s="1">
        <v>3.3344448149383099E-4</v>
      </c>
      <c r="S35" s="1">
        <v>3.3411293017039699E-4</v>
      </c>
      <c r="T35" s="1">
        <v>3.3344448149383099E-4</v>
      </c>
      <c r="U35" s="1">
        <v>3.33889816360601E-4</v>
      </c>
      <c r="V35" s="1"/>
      <c r="W35" s="1">
        <v>3.3433634236041402E-4</v>
      </c>
      <c r="X35" s="1">
        <v>3.3366700033366702E-4</v>
      </c>
      <c r="Y35" s="1">
        <v>3.33555703802535E-4</v>
      </c>
      <c r="Z35" s="1">
        <v>3.3523298692591299E-4</v>
      </c>
      <c r="AA35" s="1">
        <v>3.3377837116154802E-4</v>
      </c>
      <c r="AB35" s="1">
        <v>3.33889816360601E-4</v>
      </c>
      <c r="AC35" s="1"/>
      <c r="AD35" s="1">
        <v>3.33555703802535E-4</v>
      </c>
      <c r="AE35" s="1">
        <v>3.33333333333333E-4</v>
      </c>
      <c r="AF35" s="1">
        <v>3.3344448149383099E-4</v>
      </c>
      <c r="AG35" s="1">
        <v>3.3366700033366702E-4</v>
      </c>
      <c r="AH35" s="1">
        <v>3.3366700033366702E-4</v>
      </c>
      <c r="AI35" s="1">
        <v>3.3344448149383099E-4</v>
      </c>
    </row>
    <row r="36" spans="2:35" x14ac:dyDescent="0.25">
      <c r="B36" s="1">
        <v>3.33889816360601E-4</v>
      </c>
      <c r="C36" s="1">
        <v>3.33889816360601E-4</v>
      </c>
      <c r="D36" s="1">
        <v>3.33555703802535E-4</v>
      </c>
      <c r="E36" s="1">
        <v>3.33889816360601E-4</v>
      </c>
      <c r="F36" s="1">
        <v>3.33555703802535E-4</v>
      </c>
      <c r="G36" s="1">
        <v>3.3411293017039699E-4</v>
      </c>
      <c r="H36" s="1"/>
      <c r="I36" s="1">
        <v>3.3433634236041402E-4</v>
      </c>
      <c r="J36" s="1">
        <v>3.33889816360601E-4</v>
      </c>
      <c r="K36" s="1">
        <v>3.3422459893048099E-4</v>
      </c>
      <c r="L36" s="1">
        <v>3.3400133600534399E-4</v>
      </c>
      <c r="M36" s="1">
        <v>3.3433634236041402E-4</v>
      </c>
      <c r="N36" s="1">
        <v>3.33555703802535E-4</v>
      </c>
      <c r="O36" s="1"/>
      <c r="P36" s="1">
        <v>3.3366700033366702E-4</v>
      </c>
      <c r="Q36" s="1">
        <v>3.3400133600534399E-4</v>
      </c>
      <c r="R36" s="1">
        <v>3.33555703802535E-4</v>
      </c>
      <c r="S36" s="1">
        <v>3.3411293017039699E-4</v>
      </c>
      <c r="T36" s="1">
        <v>3.3344448149383099E-4</v>
      </c>
      <c r="U36" s="1">
        <v>3.33889816360601E-4</v>
      </c>
      <c r="V36" s="1"/>
      <c r="W36" s="1">
        <v>3.3433634236041402E-4</v>
      </c>
      <c r="X36" s="1">
        <v>3.3366700033366702E-4</v>
      </c>
      <c r="Y36" s="1">
        <v>3.33555703802535E-4</v>
      </c>
      <c r="Z36" s="1">
        <v>3.3534540576794E-4</v>
      </c>
      <c r="AA36" s="1">
        <v>3.3377837116154802E-4</v>
      </c>
      <c r="AB36" s="1">
        <v>3.33889816360601E-4</v>
      </c>
      <c r="AC36" s="1"/>
      <c r="AD36" s="1">
        <v>3.33555703802535E-4</v>
      </c>
      <c r="AE36" s="1">
        <v>3.33333333333333E-4</v>
      </c>
      <c r="AF36" s="1">
        <v>3.3344448149383099E-4</v>
      </c>
      <c r="AG36" s="1">
        <v>3.3366700033366702E-4</v>
      </c>
      <c r="AH36" s="1">
        <v>3.3366700033366702E-4</v>
      </c>
      <c r="AI36" s="1">
        <v>3.33555703802535E-4</v>
      </c>
    </row>
    <row r="37" spans="2:35" x14ac:dyDescent="0.25">
      <c r="B37" s="1">
        <v>3.33889816360601E-4</v>
      </c>
      <c r="C37" s="1">
        <v>3.33889816360601E-4</v>
      </c>
      <c r="D37" s="1">
        <v>3.33555703802535E-4</v>
      </c>
      <c r="E37" s="1">
        <v>3.3400133600534399E-4</v>
      </c>
      <c r="F37" s="1">
        <v>3.33555703802535E-4</v>
      </c>
      <c r="G37" s="1">
        <v>3.3411293017039699E-4</v>
      </c>
      <c r="H37" s="1"/>
      <c r="I37" s="1">
        <v>3.3433634236041402E-4</v>
      </c>
      <c r="J37" s="1">
        <v>3.33889816360601E-4</v>
      </c>
      <c r="K37" s="1">
        <v>3.3422459893048099E-4</v>
      </c>
      <c r="L37" s="1">
        <v>3.3400133600534399E-4</v>
      </c>
      <c r="M37" s="1">
        <v>3.3433634236041402E-4</v>
      </c>
      <c r="N37" s="1">
        <v>3.33555703802535E-4</v>
      </c>
      <c r="O37" s="1"/>
      <c r="P37" s="1">
        <v>3.3366700033366702E-4</v>
      </c>
      <c r="Q37" s="1">
        <v>3.3411293017039699E-4</v>
      </c>
      <c r="R37" s="1">
        <v>3.3366700033366702E-4</v>
      </c>
      <c r="S37" s="1">
        <v>3.3411293017039699E-4</v>
      </c>
      <c r="T37" s="1">
        <v>3.3344448149383099E-4</v>
      </c>
      <c r="U37" s="1">
        <v>3.33889816360601E-4</v>
      </c>
      <c r="V37" s="1"/>
      <c r="W37" s="1">
        <v>3.3444816053511699E-4</v>
      </c>
      <c r="X37" s="1">
        <v>3.33889816360601E-4</v>
      </c>
      <c r="Y37" s="1">
        <v>3.33555703802535E-4</v>
      </c>
      <c r="Z37" s="1">
        <v>3.3534540576794E-4</v>
      </c>
      <c r="AA37" s="1">
        <v>3.3377837116154802E-4</v>
      </c>
      <c r="AB37" s="1">
        <v>3.33889816360601E-4</v>
      </c>
      <c r="AC37" s="1"/>
      <c r="AD37" s="1">
        <v>3.33555703802535E-4</v>
      </c>
      <c r="AE37" s="1">
        <v>3.33333333333333E-4</v>
      </c>
      <c r="AF37" s="1">
        <v>3.33555703802535E-4</v>
      </c>
      <c r="AG37" s="1">
        <v>3.3366700033366702E-4</v>
      </c>
      <c r="AH37" s="1">
        <v>3.3366700033366702E-4</v>
      </c>
      <c r="AI37" s="1">
        <v>3.33555703802535E-4</v>
      </c>
    </row>
    <row r="38" spans="2:35" x14ac:dyDescent="0.25">
      <c r="B38" s="1">
        <v>3.33889816360601E-4</v>
      </c>
      <c r="C38" s="1">
        <v>3.33889816360601E-4</v>
      </c>
      <c r="D38" s="1">
        <v>3.33555703802535E-4</v>
      </c>
      <c r="E38" s="1">
        <v>3.3400133600534399E-4</v>
      </c>
      <c r="F38" s="1">
        <v>3.3411293017039699E-4</v>
      </c>
      <c r="G38" s="1">
        <v>3.3411293017039699E-4</v>
      </c>
      <c r="H38" s="1"/>
      <c r="I38" s="1">
        <v>3.3433634236041402E-4</v>
      </c>
      <c r="J38" s="1">
        <v>3.33889816360601E-4</v>
      </c>
      <c r="K38" s="1">
        <v>3.3422459893048099E-4</v>
      </c>
      <c r="L38" s="1">
        <v>3.3411293017039699E-4</v>
      </c>
      <c r="M38" s="1">
        <v>3.3467202141900898E-4</v>
      </c>
      <c r="N38" s="1">
        <v>3.33555703802535E-4</v>
      </c>
      <c r="O38" s="1"/>
      <c r="P38" s="1">
        <v>3.3366700033366702E-4</v>
      </c>
      <c r="Q38" s="1">
        <v>3.3422459893048099E-4</v>
      </c>
      <c r="R38" s="1">
        <v>3.3366700033366702E-4</v>
      </c>
      <c r="S38" s="1">
        <v>3.3411293017039699E-4</v>
      </c>
      <c r="T38" s="1">
        <v>3.3344448149383099E-4</v>
      </c>
      <c r="U38" s="1">
        <v>3.33889816360601E-4</v>
      </c>
      <c r="V38" s="1"/>
      <c r="W38" s="1">
        <v>3.3489618218352299E-4</v>
      </c>
      <c r="X38" s="1">
        <v>3.33889816360601E-4</v>
      </c>
      <c r="Y38" s="1">
        <v>3.33555703802535E-4</v>
      </c>
      <c r="Z38" s="1">
        <v>3.35570469798657E-4</v>
      </c>
      <c r="AA38" s="1">
        <v>3.3377837116154802E-4</v>
      </c>
      <c r="AB38" s="1">
        <v>3.33889816360601E-4</v>
      </c>
      <c r="AC38" s="1"/>
      <c r="AD38" s="1">
        <v>3.33555703802535E-4</v>
      </c>
      <c r="AE38" s="1">
        <v>3.33333333333333E-4</v>
      </c>
      <c r="AF38" s="1">
        <v>3.33555703802535E-4</v>
      </c>
      <c r="AG38" s="1">
        <v>3.3366700033366702E-4</v>
      </c>
      <c r="AH38" s="1">
        <v>3.3366700033366702E-4</v>
      </c>
      <c r="AI38" s="1">
        <v>3.33555703802535E-4</v>
      </c>
    </row>
    <row r="39" spans="2:35" x14ac:dyDescent="0.25">
      <c r="B39" s="1">
        <v>3.33889816360601E-4</v>
      </c>
      <c r="C39" s="1">
        <v>3.33889816360601E-4</v>
      </c>
      <c r="D39" s="1">
        <v>3.3500837520937998E-4</v>
      </c>
      <c r="E39" s="1">
        <v>3.3400133600534399E-4</v>
      </c>
      <c r="F39" s="1">
        <v>3.3411293017039699E-4</v>
      </c>
      <c r="G39" s="1">
        <v>3.3422459893048099E-4</v>
      </c>
      <c r="H39" s="1"/>
      <c r="I39" s="1">
        <v>3.3433634236041402E-4</v>
      </c>
      <c r="J39" s="1">
        <v>3.33889816360601E-4</v>
      </c>
      <c r="K39" s="1">
        <v>3.3422459893048099E-4</v>
      </c>
      <c r="L39" s="1">
        <v>3.3411293017039699E-4</v>
      </c>
      <c r="M39" s="1">
        <v>3.3467202141900898E-4</v>
      </c>
      <c r="N39" s="1">
        <v>3.33555703802535E-4</v>
      </c>
      <c r="O39" s="1"/>
      <c r="P39" s="1">
        <v>3.3366700033366702E-4</v>
      </c>
      <c r="Q39" s="1">
        <v>3.3422459893048099E-4</v>
      </c>
      <c r="R39" s="1">
        <v>3.3366700033366702E-4</v>
      </c>
      <c r="S39" s="1">
        <v>3.3411293017039699E-4</v>
      </c>
      <c r="T39" s="1">
        <v>3.33555703802535E-4</v>
      </c>
      <c r="U39" s="1">
        <v>3.3400133600534399E-4</v>
      </c>
      <c r="V39" s="1"/>
      <c r="W39" s="1">
        <v>3.3489618218352299E-4</v>
      </c>
      <c r="X39" s="1">
        <v>3.33889816360601E-4</v>
      </c>
      <c r="Y39" s="1">
        <v>3.33555703802535E-4</v>
      </c>
      <c r="Z39" s="1">
        <v>3.35570469798657E-4</v>
      </c>
      <c r="AA39" s="1">
        <v>3.3377837116154802E-4</v>
      </c>
      <c r="AB39" s="1">
        <v>3.33889816360601E-4</v>
      </c>
      <c r="AC39" s="1"/>
      <c r="AD39" s="1">
        <v>3.33555703802535E-4</v>
      </c>
      <c r="AE39" s="1">
        <v>3.33333333333333E-4</v>
      </c>
      <c r="AF39" s="1">
        <v>3.33555703802535E-4</v>
      </c>
      <c r="AG39" s="1">
        <v>3.3366700033366702E-4</v>
      </c>
      <c r="AH39" s="1">
        <v>3.3366700033366702E-4</v>
      </c>
      <c r="AI39" s="1">
        <v>3.33555703802535E-4</v>
      </c>
    </row>
    <row r="40" spans="2:35" x14ac:dyDescent="0.25">
      <c r="B40" s="1">
        <v>3.33889816360601E-4</v>
      </c>
      <c r="C40" s="1">
        <v>3.33889816360601E-4</v>
      </c>
      <c r="D40" s="1">
        <v>3.3523298692591299E-4</v>
      </c>
      <c r="E40" s="1">
        <v>3.3400133600534399E-4</v>
      </c>
      <c r="F40" s="1">
        <v>3.3411293017039699E-4</v>
      </c>
      <c r="G40" s="1">
        <v>3.3422459893048099E-4</v>
      </c>
      <c r="H40" s="1"/>
      <c r="I40" s="1">
        <v>3.3433634236041402E-4</v>
      </c>
      <c r="J40" s="1">
        <v>3.33889816360601E-4</v>
      </c>
      <c r="K40" s="1">
        <v>3.3422459893048099E-4</v>
      </c>
      <c r="L40" s="1">
        <v>3.3411293017039699E-4</v>
      </c>
      <c r="M40" s="1">
        <v>3.3467202141900898E-4</v>
      </c>
      <c r="N40" s="1">
        <v>3.33555703802535E-4</v>
      </c>
      <c r="O40" s="1"/>
      <c r="P40" s="1">
        <v>3.3366700033366702E-4</v>
      </c>
      <c r="Q40" s="1">
        <v>3.3422459893048099E-4</v>
      </c>
      <c r="R40" s="1">
        <v>3.3366700033366702E-4</v>
      </c>
      <c r="S40" s="1">
        <v>3.3411293017039699E-4</v>
      </c>
      <c r="T40" s="1">
        <v>3.33555703802535E-4</v>
      </c>
      <c r="U40" s="1">
        <v>3.3400133600534399E-4</v>
      </c>
      <c r="V40" s="1"/>
      <c r="W40" s="1">
        <v>3.3489618218352299E-4</v>
      </c>
      <c r="X40" s="1">
        <v>3.33889816360601E-4</v>
      </c>
      <c r="Y40" s="1">
        <v>3.33555703802535E-4</v>
      </c>
      <c r="Z40" s="1">
        <v>3.35570469798657E-4</v>
      </c>
      <c r="AA40" s="1">
        <v>3.3377837116154802E-4</v>
      </c>
      <c r="AB40" s="1">
        <v>3.33889816360601E-4</v>
      </c>
      <c r="AC40" s="1"/>
      <c r="AD40" s="1">
        <v>3.33555703802535E-4</v>
      </c>
      <c r="AE40" s="1">
        <v>3.3377837116154802E-4</v>
      </c>
      <c r="AF40" s="1">
        <v>3.33555703802535E-4</v>
      </c>
      <c r="AG40" s="1">
        <v>3.3377837116154802E-4</v>
      </c>
      <c r="AH40" s="1">
        <v>3.3366700033366702E-4</v>
      </c>
      <c r="AI40" s="1">
        <v>3.33555703802535E-4</v>
      </c>
    </row>
    <row r="41" spans="2:35" x14ac:dyDescent="0.25">
      <c r="B41" s="1">
        <v>3.33889816360601E-4</v>
      </c>
      <c r="C41" s="1">
        <v>3.33889816360601E-4</v>
      </c>
      <c r="D41" s="1">
        <v>3.3523298692591299E-4</v>
      </c>
      <c r="E41" s="1">
        <v>3.3400133600534399E-4</v>
      </c>
      <c r="F41" s="1">
        <v>3.3411293017039699E-4</v>
      </c>
      <c r="G41" s="1">
        <v>3.3422459893048099E-4</v>
      </c>
      <c r="H41" s="1"/>
      <c r="I41" s="1">
        <v>3.3433634236041402E-4</v>
      </c>
      <c r="J41" s="1">
        <v>3.3400133600534399E-4</v>
      </c>
      <c r="K41" s="1">
        <v>3.3422459893048099E-4</v>
      </c>
      <c r="L41" s="1">
        <v>3.3411293017039699E-4</v>
      </c>
      <c r="M41" s="1">
        <v>3.3467202141900898E-4</v>
      </c>
      <c r="N41" s="1">
        <v>3.33555703802535E-4</v>
      </c>
      <c r="O41" s="1"/>
      <c r="P41" s="1">
        <v>3.3377837116154802E-4</v>
      </c>
      <c r="Q41" s="1">
        <v>3.3422459893048099E-4</v>
      </c>
      <c r="R41" s="1">
        <v>3.3366700033366702E-4</v>
      </c>
      <c r="S41" s="1">
        <v>3.3411293017039699E-4</v>
      </c>
      <c r="T41" s="1">
        <v>3.33555703802535E-4</v>
      </c>
      <c r="U41" s="1">
        <v>3.3400133600534399E-4</v>
      </c>
      <c r="V41" s="1"/>
      <c r="W41" s="1">
        <v>3.3489618218352299E-4</v>
      </c>
      <c r="X41" s="1">
        <v>3.33889816360601E-4</v>
      </c>
      <c r="Y41" s="1">
        <v>3.33555703802535E-4</v>
      </c>
      <c r="Z41" s="1">
        <v>3.35570469798657E-4</v>
      </c>
      <c r="AA41" s="1">
        <v>3.33889816360601E-4</v>
      </c>
      <c r="AB41" s="1">
        <v>3.33889816360601E-4</v>
      </c>
      <c r="AC41" s="1"/>
      <c r="AD41" s="1">
        <v>3.33555703802535E-4</v>
      </c>
      <c r="AE41" s="1">
        <v>3.3377837116154802E-4</v>
      </c>
      <c r="AF41" s="1">
        <v>3.3366700033366702E-4</v>
      </c>
      <c r="AG41" s="1">
        <v>3.3377837116154802E-4</v>
      </c>
      <c r="AH41" s="1">
        <v>3.3366700033366702E-4</v>
      </c>
      <c r="AI41" s="1">
        <v>3.33555703802535E-4</v>
      </c>
    </row>
    <row r="42" spans="2:35" x14ac:dyDescent="0.25">
      <c r="B42" s="1">
        <v>3.33889816360601E-4</v>
      </c>
      <c r="C42" s="1">
        <v>3.3433634236041402E-4</v>
      </c>
      <c r="D42" s="1">
        <v>3.3523298692591299E-4</v>
      </c>
      <c r="E42" s="1">
        <v>3.3456005352960801E-4</v>
      </c>
      <c r="F42" s="1">
        <v>3.3411293017039699E-4</v>
      </c>
      <c r="G42" s="1">
        <v>3.3422459893048099E-4</v>
      </c>
      <c r="H42" s="1"/>
      <c r="I42" s="1">
        <v>3.3433634236041402E-4</v>
      </c>
      <c r="J42" s="1">
        <v>3.3400133600534399E-4</v>
      </c>
      <c r="K42" s="1">
        <v>3.3422459893048099E-4</v>
      </c>
      <c r="L42" s="1">
        <v>3.3411293017039699E-4</v>
      </c>
      <c r="M42" s="1">
        <v>3.3467202141900898E-4</v>
      </c>
      <c r="N42" s="1">
        <v>3.33555703802535E-4</v>
      </c>
      <c r="O42" s="1"/>
      <c r="P42" s="1">
        <v>3.3377837116154802E-4</v>
      </c>
      <c r="Q42" s="1">
        <v>3.3444816053511699E-4</v>
      </c>
      <c r="R42" s="1">
        <v>3.3366700033366702E-4</v>
      </c>
      <c r="S42" s="1">
        <v>3.3411293017039699E-4</v>
      </c>
      <c r="T42" s="1">
        <v>3.33555703802535E-4</v>
      </c>
      <c r="U42" s="1">
        <v>3.3400133600534399E-4</v>
      </c>
      <c r="V42" s="1"/>
      <c r="W42" s="1">
        <v>3.3489618218352299E-4</v>
      </c>
      <c r="X42" s="1">
        <v>3.33889816360601E-4</v>
      </c>
      <c r="Y42" s="1">
        <v>3.33555703802535E-4</v>
      </c>
      <c r="Z42" s="1">
        <v>3.35570469798657E-4</v>
      </c>
      <c r="AA42" s="1">
        <v>3.33889816360601E-4</v>
      </c>
      <c r="AB42" s="1">
        <v>3.33889816360601E-4</v>
      </c>
      <c r="AC42" s="1"/>
      <c r="AD42" s="1">
        <v>3.33555703802535E-4</v>
      </c>
      <c r="AE42" s="1">
        <v>3.3377837116154802E-4</v>
      </c>
      <c r="AF42" s="1">
        <v>3.3366700033366702E-4</v>
      </c>
      <c r="AG42" s="1">
        <v>3.3377837116154802E-4</v>
      </c>
      <c r="AH42" s="1">
        <v>3.3366700033366702E-4</v>
      </c>
      <c r="AI42" s="1">
        <v>3.33555703802535E-4</v>
      </c>
    </row>
    <row r="43" spans="2:35" x14ac:dyDescent="0.25">
      <c r="B43" s="1">
        <v>3.33889816360601E-4</v>
      </c>
      <c r="C43" s="1">
        <v>3.3433634236041402E-4</v>
      </c>
      <c r="D43" s="1">
        <v>3.3523298692591299E-4</v>
      </c>
      <c r="E43" s="1">
        <v>3.3456005352960801E-4</v>
      </c>
      <c r="F43" s="1">
        <v>3.3411293017039699E-4</v>
      </c>
      <c r="G43" s="1">
        <v>3.3422459893048099E-4</v>
      </c>
      <c r="H43" s="1"/>
      <c r="I43" s="1">
        <v>3.3433634236041402E-4</v>
      </c>
      <c r="J43" s="1">
        <v>3.3400133600534399E-4</v>
      </c>
      <c r="K43" s="1">
        <v>3.3422459893048099E-4</v>
      </c>
      <c r="L43" s="1">
        <v>3.3411293017039699E-4</v>
      </c>
      <c r="M43" s="1">
        <v>3.3467202141900898E-4</v>
      </c>
      <c r="N43" s="1">
        <v>3.33555703802535E-4</v>
      </c>
      <c r="O43" s="1"/>
      <c r="P43" s="1">
        <v>3.3377837116154802E-4</v>
      </c>
      <c r="Q43" s="1">
        <v>3.3444816053511699E-4</v>
      </c>
      <c r="R43" s="1">
        <v>3.3377837116154802E-4</v>
      </c>
      <c r="S43" s="1">
        <v>3.3411293017039699E-4</v>
      </c>
      <c r="T43" s="1">
        <v>3.33555703802535E-4</v>
      </c>
      <c r="U43" s="1">
        <v>3.3400133600534399E-4</v>
      </c>
      <c r="V43" s="1"/>
      <c r="W43" s="1">
        <v>3.3489618218352299E-4</v>
      </c>
      <c r="X43" s="1">
        <v>3.33889816360601E-4</v>
      </c>
      <c r="Y43" s="1">
        <v>3.3366700033366702E-4</v>
      </c>
      <c r="Z43" s="1">
        <v>3.35570469798657E-4</v>
      </c>
      <c r="AA43" s="1">
        <v>3.33889816360601E-4</v>
      </c>
      <c r="AB43" s="1">
        <v>3.33889816360601E-4</v>
      </c>
      <c r="AC43" s="1"/>
      <c r="AD43" s="1">
        <v>3.3366700033366702E-4</v>
      </c>
      <c r="AE43" s="1">
        <v>3.3377837116154802E-4</v>
      </c>
      <c r="AF43" s="1">
        <v>3.3366700033366702E-4</v>
      </c>
      <c r="AG43" s="1">
        <v>3.3377837116154802E-4</v>
      </c>
      <c r="AH43" s="1">
        <v>3.3366700033366702E-4</v>
      </c>
      <c r="AI43" s="1">
        <v>3.33555703802535E-4</v>
      </c>
    </row>
    <row r="44" spans="2:35" x14ac:dyDescent="0.25">
      <c r="B44" s="1">
        <v>3.33889816360601E-4</v>
      </c>
      <c r="C44" s="1">
        <v>3.3433634236041402E-4</v>
      </c>
      <c r="D44" s="1">
        <v>3.3523298692591299E-4</v>
      </c>
      <c r="E44" s="1">
        <v>3.3456005352960801E-4</v>
      </c>
      <c r="F44" s="1">
        <v>3.3411293017039699E-4</v>
      </c>
      <c r="G44" s="1">
        <v>3.3422459893048099E-4</v>
      </c>
      <c r="H44" s="1"/>
      <c r="I44" s="1">
        <v>3.3433634236041402E-4</v>
      </c>
      <c r="J44" s="1">
        <v>3.3478406427853998E-4</v>
      </c>
      <c r="K44" s="1">
        <v>3.3422459893048099E-4</v>
      </c>
      <c r="L44" s="1">
        <v>3.3411293017039699E-4</v>
      </c>
      <c r="M44" s="1">
        <v>3.3467202141900898E-4</v>
      </c>
      <c r="N44" s="1">
        <v>3.33555703802535E-4</v>
      </c>
      <c r="O44" s="1"/>
      <c r="P44" s="1">
        <v>3.3377837116154802E-4</v>
      </c>
      <c r="Q44" s="1">
        <v>3.3444816053511699E-4</v>
      </c>
      <c r="R44" s="1">
        <v>3.33889816360601E-4</v>
      </c>
      <c r="S44" s="1">
        <v>3.3411293017039699E-4</v>
      </c>
      <c r="T44" s="1">
        <v>3.33555703802535E-4</v>
      </c>
      <c r="U44" s="1">
        <v>3.3400133600534399E-4</v>
      </c>
      <c r="V44" s="1"/>
      <c r="W44" s="1">
        <v>3.3489618218352299E-4</v>
      </c>
      <c r="X44" s="1">
        <v>3.33889816360601E-4</v>
      </c>
      <c r="Y44" s="1">
        <v>3.3377837116154802E-4</v>
      </c>
      <c r="Z44" s="1">
        <v>3.35570469798657E-4</v>
      </c>
      <c r="AA44" s="1">
        <v>3.33889816360601E-4</v>
      </c>
      <c r="AB44" s="1">
        <v>3.33889816360601E-4</v>
      </c>
      <c r="AC44" s="1"/>
      <c r="AD44" s="1">
        <v>3.3366700033366702E-4</v>
      </c>
      <c r="AE44" s="1">
        <v>3.3377837116154802E-4</v>
      </c>
      <c r="AF44" s="1">
        <v>3.3366700033366702E-4</v>
      </c>
      <c r="AG44" s="1">
        <v>3.33889816360601E-4</v>
      </c>
      <c r="AH44" s="1">
        <v>3.3377837116154802E-4</v>
      </c>
      <c r="AI44" s="1">
        <v>3.33555703802535E-4</v>
      </c>
    </row>
    <row r="45" spans="2:35" x14ac:dyDescent="0.25">
      <c r="B45" s="1">
        <v>3.33889816360601E-4</v>
      </c>
      <c r="C45" s="1">
        <v>3.3433634236041402E-4</v>
      </c>
      <c r="D45" s="1">
        <v>3.3523298692591299E-4</v>
      </c>
      <c r="E45" s="1">
        <v>3.3456005352960801E-4</v>
      </c>
      <c r="F45" s="1">
        <v>3.3411293017039699E-4</v>
      </c>
      <c r="G45" s="1">
        <v>3.3422459893048099E-4</v>
      </c>
      <c r="H45" s="1"/>
      <c r="I45" s="1">
        <v>3.3433634236041402E-4</v>
      </c>
      <c r="J45" s="1">
        <v>3.3478406427853998E-4</v>
      </c>
      <c r="K45" s="1">
        <v>3.3422459893048099E-4</v>
      </c>
      <c r="L45" s="1">
        <v>3.3411293017039699E-4</v>
      </c>
      <c r="M45" s="1">
        <v>3.3467202141900898E-4</v>
      </c>
      <c r="N45" s="1">
        <v>3.33555703802535E-4</v>
      </c>
      <c r="O45" s="1"/>
      <c r="P45" s="1">
        <v>3.3377837116154802E-4</v>
      </c>
      <c r="Q45" s="1">
        <v>3.3444816053511699E-4</v>
      </c>
      <c r="R45" s="1">
        <v>3.33889816360601E-4</v>
      </c>
      <c r="S45" s="1">
        <v>3.3411293017039699E-4</v>
      </c>
      <c r="T45" s="1">
        <v>3.3366700033366702E-4</v>
      </c>
      <c r="U45" s="1">
        <v>3.3400133600534399E-4</v>
      </c>
      <c r="V45" s="1"/>
      <c r="W45" s="1">
        <v>3.3489618218352299E-4</v>
      </c>
      <c r="X45" s="1">
        <v>3.33889816360601E-4</v>
      </c>
      <c r="Y45" s="1">
        <v>3.3377837116154802E-4</v>
      </c>
      <c r="Z45" s="1">
        <v>3.35570469798657E-4</v>
      </c>
      <c r="AA45" s="1">
        <v>3.33889816360601E-4</v>
      </c>
      <c r="AB45" s="1">
        <v>3.33889816360601E-4</v>
      </c>
      <c r="AC45" s="1"/>
      <c r="AD45" s="1">
        <v>3.3366700033366702E-4</v>
      </c>
      <c r="AE45" s="1">
        <v>3.3377837116154802E-4</v>
      </c>
      <c r="AF45" s="1">
        <v>3.3366700033366702E-4</v>
      </c>
      <c r="AG45" s="1">
        <v>3.33889816360601E-4</v>
      </c>
      <c r="AH45" s="1">
        <v>3.33889816360601E-4</v>
      </c>
      <c r="AI45" s="1">
        <v>3.3377837116154802E-4</v>
      </c>
    </row>
    <row r="46" spans="2:35" x14ac:dyDescent="0.25">
      <c r="B46" s="1">
        <v>6.67779632721202E-4</v>
      </c>
      <c r="C46" s="1">
        <v>6.6867268472082901E-4</v>
      </c>
      <c r="D46" s="1">
        <v>6.7046597385182695E-4</v>
      </c>
      <c r="E46" s="1">
        <v>3.3456005352960801E-4</v>
      </c>
      <c r="F46" s="1">
        <v>6.6822586034079496E-4</v>
      </c>
      <c r="G46" s="1">
        <v>3.3433634236041402E-4</v>
      </c>
      <c r="H46" s="1"/>
      <c r="I46" s="1">
        <v>6.7091580006709104E-4</v>
      </c>
      <c r="J46" s="1">
        <v>6.6956812855707996E-4</v>
      </c>
      <c r="K46">
        <v>1.0026737967914401E-3</v>
      </c>
      <c r="L46" s="1">
        <v>6.6822586034079496E-4</v>
      </c>
      <c r="M46" s="1">
        <v>3.3467202141900898E-4</v>
      </c>
      <c r="N46" s="1">
        <v>3.33555703802535E-4</v>
      </c>
      <c r="O46" s="1"/>
      <c r="P46" s="1">
        <v>6.6755674232309701E-4</v>
      </c>
      <c r="Q46" s="1">
        <v>3.3444816053511699E-4</v>
      </c>
      <c r="R46" s="1">
        <v>3.33889816360601E-4</v>
      </c>
      <c r="S46" s="1">
        <v>3.3422459893048099E-4</v>
      </c>
      <c r="T46" s="1">
        <v>3.3366700033366702E-4</v>
      </c>
      <c r="U46" s="1">
        <v>6.6800267201068799E-4</v>
      </c>
      <c r="V46" s="1"/>
      <c r="W46" s="1">
        <v>6.6979236436704598E-4</v>
      </c>
      <c r="X46" s="1">
        <v>6.67779632721202E-4</v>
      </c>
      <c r="Y46" s="1">
        <v>6.6755674232309701E-4</v>
      </c>
      <c r="Z46" s="1">
        <v>3.35570469798657E-4</v>
      </c>
      <c r="AA46" s="1">
        <v>3.33889816360601E-4</v>
      </c>
      <c r="AB46">
        <v>2.0033388981635998E-3</v>
      </c>
      <c r="AD46" s="1">
        <v>3.3366700033366702E-4</v>
      </c>
      <c r="AE46" s="1">
        <v>3.3377837116154802E-4</v>
      </c>
      <c r="AF46" s="1">
        <v>6.6733400066733403E-4</v>
      </c>
      <c r="AG46" s="1">
        <v>6.67779632721202E-4</v>
      </c>
      <c r="AH46">
        <v>1.00200400801603E-3</v>
      </c>
      <c r="AI46" s="1">
        <v>3.3377837116154802E-4</v>
      </c>
    </row>
    <row r="47" spans="2:35" x14ac:dyDescent="0.25">
      <c r="B47" s="1">
        <v>6.7024128686327003E-4</v>
      </c>
      <c r="C47" s="1">
        <v>6.6867268472082901E-4</v>
      </c>
      <c r="D47" s="1">
        <v>6.7069081153588097E-4</v>
      </c>
      <c r="E47" s="1">
        <v>3.3456005352960801E-4</v>
      </c>
      <c r="F47" s="1">
        <v>6.6822586034079496E-4</v>
      </c>
      <c r="G47" s="1">
        <v>3.3433634236041402E-4</v>
      </c>
      <c r="H47" s="1"/>
      <c r="I47" s="1">
        <v>6.7091580006709104E-4</v>
      </c>
      <c r="J47">
        <v>1.0046885465505599E-3</v>
      </c>
      <c r="K47">
        <v>1.33734536944165E-3</v>
      </c>
      <c r="L47" s="1">
        <v>6.69120107059217E-4</v>
      </c>
      <c r="M47" s="1">
        <v>3.3467202141900898E-4</v>
      </c>
      <c r="N47" s="1">
        <v>6.6711140760506999E-4</v>
      </c>
      <c r="O47" s="1"/>
      <c r="P47" s="1">
        <v>6.6755674232309701E-4</v>
      </c>
      <c r="Q47" s="1">
        <v>3.3444816053511699E-4</v>
      </c>
      <c r="R47" s="1">
        <v>3.33889816360601E-4</v>
      </c>
      <c r="S47" s="1">
        <v>3.3422459893048099E-4</v>
      </c>
      <c r="T47" s="1">
        <v>3.3366700033366702E-4</v>
      </c>
      <c r="U47" s="1">
        <v>6.6800267201068799E-4</v>
      </c>
      <c r="V47" s="1"/>
      <c r="W47" s="1">
        <v>6.7001675041875996E-4</v>
      </c>
      <c r="X47" s="1">
        <v>6.6844919786096199E-4</v>
      </c>
      <c r="Y47" s="1">
        <v>6.67779632721202E-4</v>
      </c>
      <c r="Z47" s="1">
        <v>3.35570469798657E-4</v>
      </c>
      <c r="AA47" s="1">
        <v>3.33889816360601E-4</v>
      </c>
      <c r="AB47">
        <v>2.0040080160320601E-3</v>
      </c>
      <c r="AD47" s="1">
        <v>6.6733400066733403E-4</v>
      </c>
      <c r="AE47" s="1">
        <v>3.3377837116154802E-4</v>
      </c>
      <c r="AF47" s="1">
        <v>6.6755674232309701E-4</v>
      </c>
      <c r="AG47" s="1">
        <v>6.6800267201068799E-4</v>
      </c>
      <c r="AH47">
        <v>1.00334448160535E-3</v>
      </c>
      <c r="AI47" s="1">
        <v>6.6755674232309701E-4</v>
      </c>
    </row>
    <row r="48" spans="2:35" x14ac:dyDescent="0.25">
      <c r="B48">
        <v>1.0080645161290301E-3</v>
      </c>
      <c r="C48" s="1">
        <v>6.6867268472082901E-4</v>
      </c>
      <c r="D48" s="1">
        <v>6.7091580006709104E-4</v>
      </c>
      <c r="E48">
        <v>1.3382402141184301E-3</v>
      </c>
      <c r="F48" s="1">
        <v>6.6822586034079496E-4</v>
      </c>
      <c r="G48" s="1">
        <v>6.6867268472082901E-4</v>
      </c>
      <c r="H48" s="1"/>
      <c r="I48" s="1">
        <v>6.7114093959731497E-4</v>
      </c>
      <c r="J48">
        <v>1.0050251256281399E-3</v>
      </c>
      <c r="K48">
        <v>1.33734536944165E-3</v>
      </c>
      <c r="L48" s="1">
        <v>6.69120107059217E-4</v>
      </c>
      <c r="M48">
        <v>1.3386880856760301E-3</v>
      </c>
      <c r="N48" s="1">
        <v>6.6711140760506999E-4</v>
      </c>
      <c r="O48" s="1"/>
      <c r="P48">
        <v>1.3351134846461899E-3</v>
      </c>
      <c r="Q48" s="1">
        <v>3.3444816053511699E-4</v>
      </c>
      <c r="R48" s="1">
        <v>3.33889816360601E-4</v>
      </c>
      <c r="S48" s="1">
        <v>3.3422459893048099E-4</v>
      </c>
      <c r="T48" s="1">
        <v>3.3366700033366702E-4</v>
      </c>
      <c r="U48">
        <v>1.00200400801603E-3</v>
      </c>
      <c r="W48" s="1">
        <v>6.7001675041875996E-4</v>
      </c>
      <c r="X48" s="1">
        <v>6.69120107059217E-4</v>
      </c>
      <c r="Y48">
        <v>1.0016694490817999E-3</v>
      </c>
      <c r="Z48">
        <v>2.6845637583892599E-3</v>
      </c>
      <c r="AA48" s="1">
        <v>3.33889816360601E-4</v>
      </c>
      <c r="AB48">
        <v>2.0040080160320601E-3</v>
      </c>
      <c r="AD48" s="1">
        <v>6.6733400066733403E-4</v>
      </c>
      <c r="AE48" s="1">
        <v>3.3422459893048099E-4</v>
      </c>
      <c r="AF48" s="1">
        <v>6.6822586034079496E-4</v>
      </c>
      <c r="AG48" s="1">
        <v>6.6822586034079496E-4</v>
      </c>
      <c r="AH48">
        <v>1.00334448160535E-3</v>
      </c>
      <c r="AI48" s="1">
        <v>6.6800267201068799E-4</v>
      </c>
    </row>
    <row r="49" spans="2:35" x14ac:dyDescent="0.25">
      <c r="B49">
        <v>1.0080645161290301E-3</v>
      </c>
      <c r="C49" s="1">
        <v>6.6867268472082901E-4</v>
      </c>
      <c r="D49" s="1">
        <v>6.7091580006709104E-4</v>
      </c>
      <c r="E49">
        <v>1.3422818791946299E-3</v>
      </c>
      <c r="F49">
        <v>1.0023387905111899E-3</v>
      </c>
      <c r="G49">
        <v>2.6773761713520701E-3</v>
      </c>
      <c r="I49" s="1">
        <v>6.7114093959731497E-4</v>
      </c>
      <c r="J49">
        <v>1.0056989607777401E-3</v>
      </c>
      <c r="K49">
        <v>1.3377926421404599E-3</v>
      </c>
      <c r="L49">
        <v>1.0036801605888201E-3</v>
      </c>
      <c r="M49">
        <v>1.33958472873409E-3</v>
      </c>
      <c r="N49" s="1">
        <v>6.6711140760506999E-4</v>
      </c>
      <c r="O49" s="1"/>
      <c r="P49">
        <v>1.3377926421404599E-3</v>
      </c>
      <c r="Q49" s="1">
        <v>3.3444816053511699E-4</v>
      </c>
      <c r="R49" s="1">
        <v>3.33889816360601E-4</v>
      </c>
      <c r="S49" s="1">
        <v>3.3422459893048099E-4</v>
      </c>
      <c r="T49" s="1">
        <v>3.3366700033366702E-4</v>
      </c>
      <c r="U49">
        <v>1.0023387905111899E-3</v>
      </c>
      <c r="W49" s="1">
        <v>6.7001675041875996E-4</v>
      </c>
      <c r="X49" s="1">
        <v>6.6934404283801796E-4</v>
      </c>
      <c r="Y49">
        <v>1.0016694490817999E-3</v>
      </c>
      <c r="Z49">
        <v>3.0241935483870902E-3</v>
      </c>
      <c r="AA49" s="1">
        <v>6.67779632721202E-4</v>
      </c>
      <c r="AB49">
        <v>2.0046775810223798E-3</v>
      </c>
      <c r="AD49" s="1">
        <v>6.6755674232309701E-4</v>
      </c>
      <c r="AE49" s="1">
        <v>3.3422459893048099E-4</v>
      </c>
      <c r="AF49" s="1">
        <v>6.6934404283801796E-4</v>
      </c>
      <c r="AG49" s="1">
        <v>6.6956812855707996E-4</v>
      </c>
      <c r="AH49">
        <v>1.00334448160535E-3</v>
      </c>
      <c r="AI49" s="1">
        <v>6.6800267201068799E-4</v>
      </c>
    </row>
    <row r="50" spans="2:35" x14ac:dyDescent="0.25">
      <c r="B50">
        <v>1.0080645161290301E-3</v>
      </c>
      <c r="C50">
        <v>1.67560321715817E-3</v>
      </c>
      <c r="D50">
        <v>1.0063737001006301E-3</v>
      </c>
      <c r="E50">
        <v>1.6778523489932801E-3</v>
      </c>
      <c r="F50">
        <v>1.0023387905111899E-3</v>
      </c>
      <c r="G50">
        <v>2.6773761713520701E-3</v>
      </c>
      <c r="I50" s="1">
        <v>6.7114093959731497E-4</v>
      </c>
      <c r="J50">
        <v>1.0056989607777401E-3</v>
      </c>
      <c r="K50">
        <v>2.0073603211776501E-3</v>
      </c>
      <c r="L50">
        <v>1.00401606425702E-3</v>
      </c>
      <c r="M50">
        <v>1.3400335008375199E-3</v>
      </c>
      <c r="N50" s="1">
        <v>6.6733400066733403E-4</v>
      </c>
      <c r="O50" s="1"/>
      <c r="P50">
        <v>1.3386880856760301E-3</v>
      </c>
      <c r="Q50" s="1">
        <v>6.6889632107023397E-4</v>
      </c>
      <c r="R50" s="1">
        <v>3.33889816360601E-4</v>
      </c>
      <c r="S50" s="1">
        <v>3.3422459893048099E-4</v>
      </c>
      <c r="T50" s="1">
        <v>3.3366700033366702E-4</v>
      </c>
      <c r="U50">
        <v>1.0043521928356201E-3</v>
      </c>
      <c r="W50" s="1">
        <v>6.7001675041875996E-4</v>
      </c>
      <c r="X50" s="1">
        <v>6.6934404283801796E-4</v>
      </c>
      <c r="Y50">
        <v>1.0016694490817999E-3</v>
      </c>
      <c r="Z50">
        <v>3.0241935483870902E-3</v>
      </c>
      <c r="AA50" s="1">
        <v>6.67779632721202E-4</v>
      </c>
      <c r="AB50">
        <v>2.0053475935828801E-3</v>
      </c>
      <c r="AD50" s="1">
        <v>6.6755674232309701E-4</v>
      </c>
      <c r="AE50" s="1">
        <v>3.3422459893048099E-4</v>
      </c>
      <c r="AF50" s="1">
        <v>6.6956812855707996E-4</v>
      </c>
      <c r="AG50" s="1">
        <v>6.7001675041875996E-4</v>
      </c>
      <c r="AH50">
        <v>1.0036801605888201E-3</v>
      </c>
      <c r="AI50" s="1">
        <v>6.6800267201068799E-4</v>
      </c>
    </row>
    <row r="51" spans="2:35" x14ac:dyDescent="0.25">
      <c r="B51">
        <v>1.0080645161290301E-3</v>
      </c>
      <c r="C51">
        <v>1.6778523489932801E-3</v>
      </c>
      <c r="D51">
        <v>1.0063737001006301E-3</v>
      </c>
      <c r="E51">
        <v>2.0140986908358501E-3</v>
      </c>
      <c r="F51">
        <v>1.00300902708124E-3</v>
      </c>
      <c r="G51">
        <v>2.6809651474530801E-3</v>
      </c>
      <c r="I51" s="1">
        <v>6.73400673400673E-4</v>
      </c>
      <c r="J51">
        <v>1.00671140939597E-3</v>
      </c>
      <c r="K51">
        <v>2.0093770931011298E-3</v>
      </c>
      <c r="L51">
        <v>1.0043521928356201E-3</v>
      </c>
      <c r="M51">
        <v>1.3400335008375199E-3</v>
      </c>
      <c r="N51" s="1">
        <v>6.6733400066733403E-4</v>
      </c>
      <c r="O51" s="1"/>
      <c r="P51">
        <v>1.3386880856760301E-3</v>
      </c>
      <c r="Q51" s="1">
        <v>6.6979236436704598E-4</v>
      </c>
      <c r="R51" s="1">
        <v>3.33889816360601E-4</v>
      </c>
      <c r="S51" s="1">
        <v>3.3422459893048099E-4</v>
      </c>
      <c r="T51" s="1">
        <v>3.3366700033366702E-4</v>
      </c>
      <c r="U51">
        <v>1.0046885465505599E-3</v>
      </c>
      <c r="W51" s="1">
        <v>6.7001675041875996E-4</v>
      </c>
      <c r="X51" s="1">
        <v>6.7069081153588097E-4</v>
      </c>
      <c r="Y51">
        <v>1.0016694490817999E-3</v>
      </c>
      <c r="Z51">
        <v>3.0252100840336099E-3</v>
      </c>
      <c r="AA51" s="1">
        <v>6.6800267201068799E-4</v>
      </c>
      <c r="AB51">
        <v>2.0066889632107E-3</v>
      </c>
      <c r="AD51" s="1">
        <v>6.6755674232309701E-4</v>
      </c>
      <c r="AE51" s="1">
        <v>3.3422459893048099E-4</v>
      </c>
      <c r="AF51" s="1">
        <v>6.6956812855707996E-4</v>
      </c>
      <c r="AG51" s="1">
        <v>6.7001675041875996E-4</v>
      </c>
      <c r="AH51">
        <v>1.00401606425702E-3</v>
      </c>
      <c r="AI51" s="1">
        <v>6.6800267201068799E-4</v>
      </c>
    </row>
    <row r="52" spans="2:35" x14ac:dyDescent="0.25">
      <c r="B52">
        <v>1.0080645161290301E-3</v>
      </c>
      <c r="C52">
        <v>1.68350168350168E-3</v>
      </c>
      <c r="D52">
        <v>1.0063737001006301E-3</v>
      </c>
      <c r="E52">
        <v>2.0140986908358501E-3</v>
      </c>
      <c r="F52">
        <v>1.00334448160535E-3</v>
      </c>
      <c r="G52">
        <v>2.68276324614352E-3</v>
      </c>
      <c r="I52">
        <v>3.37609723160027E-3</v>
      </c>
      <c r="J52">
        <v>1.0070493454179201E-3</v>
      </c>
      <c r="K52">
        <v>2.0093770931011298E-3</v>
      </c>
      <c r="L52">
        <v>1.3391362571141599E-3</v>
      </c>
      <c r="M52">
        <v>1.3400335008375199E-3</v>
      </c>
      <c r="N52" s="1">
        <v>6.6733400066733403E-4</v>
      </c>
      <c r="O52" s="1"/>
      <c r="P52">
        <v>1.3386880856760301E-3</v>
      </c>
      <c r="Q52" s="1">
        <v>6.6979236436704598E-4</v>
      </c>
      <c r="R52" s="1">
        <v>3.33889816360601E-4</v>
      </c>
      <c r="S52" s="1">
        <v>3.3422459893048099E-4</v>
      </c>
      <c r="T52" s="1">
        <v>6.6733400066733403E-4</v>
      </c>
      <c r="U52">
        <v>1.0046885465505599E-3</v>
      </c>
      <c r="W52" s="1">
        <v>6.7001675041875996E-4</v>
      </c>
      <c r="X52" s="1">
        <v>6.7114093959731497E-4</v>
      </c>
      <c r="Y52">
        <v>1.0016694490817999E-3</v>
      </c>
      <c r="Z52">
        <v>3.0262273032952199E-3</v>
      </c>
      <c r="AA52">
        <v>1.00200400801603E-3</v>
      </c>
      <c r="AB52">
        <v>2.0066889632107E-3</v>
      </c>
      <c r="AD52" s="1">
        <v>6.6755674232309701E-4</v>
      </c>
      <c r="AE52" s="1">
        <v>3.3422459893048099E-4</v>
      </c>
      <c r="AF52" s="1">
        <v>6.7091580006709104E-4</v>
      </c>
      <c r="AG52" s="1">
        <v>6.7001675041875996E-4</v>
      </c>
      <c r="AH52">
        <v>1.0043521928356201E-3</v>
      </c>
      <c r="AI52" s="1">
        <v>6.6800267201068799E-4</v>
      </c>
    </row>
    <row r="53" spans="2:35" x14ac:dyDescent="0.25">
      <c r="B53">
        <v>1.0090817356205801E-3</v>
      </c>
      <c r="C53">
        <v>1.6852039096730701E-3</v>
      </c>
      <c r="D53">
        <v>1.0063737001006301E-3</v>
      </c>
      <c r="E53">
        <v>2.0140986908358501E-3</v>
      </c>
      <c r="F53">
        <v>1.00334448160535E-3</v>
      </c>
      <c r="G53">
        <v>2.68276324614352E-3</v>
      </c>
      <c r="I53">
        <v>3.3783783783783699E-3</v>
      </c>
      <c r="J53">
        <v>1.0070493454179201E-3</v>
      </c>
      <c r="K53">
        <v>2.0093770931011298E-3</v>
      </c>
      <c r="L53">
        <v>1.3391362571141599E-3</v>
      </c>
      <c r="M53">
        <v>1.3404825737265401E-3</v>
      </c>
      <c r="N53" s="1">
        <v>6.6733400066733403E-4</v>
      </c>
      <c r="O53" s="1"/>
      <c r="P53">
        <v>1.3391362571141599E-3</v>
      </c>
      <c r="Q53" s="1">
        <v>6.6979236436704598E-4</v>
      </c>
      <c r="R53" s="1">
        <v>3.33889816360601E-4</v>
      </c>
      <c r="S53" s="1">
        <v>3.3444816053511699E-4</v>
      </c>
      <c r="T53" s="1">
        <v>6.6755674232309701E-4</v>
      </c>
      <c r="U53">
        <v>1.33958472873409E-3</v>
      </c>
      <c r="W53" s="1">
        <v>6.7001675041875996E-4</v>
      </c>
      <c r="X53" s="1">
        <v>6.7114093959731497E-4</v>
      </c>
      <c r="Y53">
        <v>1.0016694490817999E-3</v>
      </c>
      <c r="Z53">
        <v>3.0343897505057298E-3</v>
      </c>
      <c r="AA53">
        <v>1.00200400801603E-3</v>
      </c>
      <c r="AB53">
        <v>2.0066889632107E-3</v>
      </c>
      <c r="AD53" s="1">
        <v>6.6755674232309701E-4</v>
      </c>
      <c r="AE53" s="1">
        <v>3.3422459893048099E-4</v>
      </c>
      <c r="AF53" s="1">
        <v>6.7091580006709104E-4</v>
      </c>
      <c r="AG53">
        <v>1.0050251256281399E-3</v>
      </c>
      <c r="AH53">
        <v>1.3404825737265401E-3</v>
      </c>
      <c r="AI53" s="1">
        <v>6.6800267201068799E-4</v>
      </c>
    </row>
    <row r="54" spans="2:35" x14ac:dyDescent="0.25">
      <c r="B54">
        <v>2.0181634712411701E-3</v>
      </c>
      <c r="C54">
        <v>1.6857720836142901E-3</v>
      </c>
      <c r="D54">
        <v>1.0063737001006301E-3</v>
      </c>
      <c r="E54">
        <v>2.0181634712411701E-3</v>
      </c>
      <c r="F54">
        <v>1.00401606425702E-3</v>
      </c>
      <c r="G54">
        <v>2.6854649211144601E-3</v>
      </c>
      <c r="I54">
        <v>3.3783783783783699E-3</v>
      </c>
      <c r="J54">
        <v>1.0070493454179201E-3</v>
      </c>
      <c r="K54">
        <v>2.0100502512562799E-3</v>
      </c>
      <c r="L54">
        <v>1.6739203213927E-3</v>
      </c>
      <c r="M54">
        <v>1.34138162307176E-3</v>
      </c>
      <c r="N54" s="1">
        <v>6.6733400066733403E-4</v>
      </c>
      <c r="O54" s="1"/>
      <c r="P54">
        <v>1.3391362571141599E-3</v>
      </c>
      <c r="Q54" s="1">
        <v>6.6979236436704598E-4</v>
      </c>
      <c r="R54" s="1">
        <v>3.33889816360601E-4</v>
      </c>
      <c r="S54">
        <v>1.6722408026755801E-3</v>
      </c>
      <c r="T54" s="1">
        <v>6.6755674232309701E-4</v>
      </c>
      <c r="U54">
        <v>2.0093770931011298E-3</v>
      </c>
      <c r="W54">
        <v>2.3450586264656599E-3</v>
      </c>
      <c r="X54" s="1">
        <v>6.7114093959731497E-4</v>
      </c>
      <c r="Y54">
        <v>1.0016694490817999E-3</v>
      </c>
      <c r="Z54">
        <v>3.0384875084402399E-3</v>
      </c>
      <c r="AA54">
        <v>1.00300902708124E-3</v>
      </c>
      <c r="AB54">
        <v>2.0066889632107E-3</v>
      </c>
      <c r="AD54" s="1">
        <v>6.6867268472082901E-4</v>
      </c>
      <c r="AE54" s="1">
        <v>3.3422459893048099E-4</v>
      </c>
      <c r="AF54" s="1">
        <v>6.7091580006709104E-4</v>
      </c>
      <c r="AG54">
        <v>1.0050251256281399E-3</v>
      </c>
      <c r="AH54">
        <v>1.3404825737265401E-3</v>
      </c>
      <c r="AI54" s="1">
        <v>6.6800267201068799E-4</v>
      </c>
    </row>
    <row r="55" spans="2:35" x14ac:dyDescent="0.25">
      <c r="B55">
        <v>2.0195220464490002E-3</v>
      </c>
      <c r="C55">
        <v>1.6857720836142901E-3</v>
      </c>
      <c r="D55">
        <v>1.0087424344317399E-3</v>
      </c>
      <c r="E55">
        <v>2.0195220464490002E-3</v>
      </c>
      <c r="F55">
        <v>1.00401606425702E-3</v>
      </c>
      <c r="G55">
        <v>2.6854649211144601E-3</v>
      </c>
      <c r="I55">
        <v>3.3783783783783699E-3</v>
      </c>
      <c r="J55">
        <v>1.0070493454179201E-3</v>
      </c>
      <c r="K55">
        <v>2.0100502512562799E-3</v>
      </c>
      <c r="L55">
        <v>2.01342281879194E-3</v>
      </c>
      <c r="M55">
        <v>1.3418316001341799E-3</v>
      </c>
      <c r="N55" s="1">
        <v>6.6755674232309701E-4</v>
      </c>
      <c r="O55" s="1"/>
      <c r="P55">
        <v>1.33958472873409E-3</v>
      </c>
      <c r="Q55">
        <v>2.3442732752846601E-3</v>
      </c>
      <c r="R55" s="1">
        <v>6.67779632721202E-4</v>
      </c>
      <c r="S55">
        <v>2.6782725142283199E-3</v>
      </c>
      <c r="T55" s="1">
        <v>6.6800267201068799E-4</v>
      </c>
      <c r="U55">
        <v>2.0127474002012702E-3</v>
      </c>
      <c r="W55">
        <v>3.3534540576794099E-3</v>
      </c>
      <c r="X55">
        <v>1.3454423141607799E-3</v>
      </c>
      <c r="Y55">
        <v>1.0016694490817999E-3</v>
      </c>
      <c r="Z55">
        <v>3.0395136778115501E-3</v>
      </c>
      <c r="AA55">
        <v>1.6722408026755801E-3</v>
      </c>
      <c r="AB55">
        <v>2.0073603211776501E-3</v>
      </c>
      <c r="AD55">
        <v>1.00300902708124E-3</v>
      </c>
      <c r="AE55" s="1">
        <v>3.3422459893048099E-4</v>
      </c>
      <c r="AF55" s="1">
        <v>6.7091580006709104E-4</v>
      </c>
      <c r="AG55">
        <v>1.0050251256281399E-3</v>
      </c>
      <c r="AH55">
        <v>1.34093194770365E-3</v>
      </c>
      <c r="AI55" s="1">
        <v>6.6800267201068799E-4</v>
      </c>
    </row>
    <row r="56" spans="2:35" x14ac:dyDescent="0.25">
      <c r="B56">
        <v>2.0195220464490002E-3</v>
      </c>
      <c r="C56">
        <v>2.0229265003371502E-3</v>
      </c>
      <c r="D56">
        <v>1.0087424344317399E-3</v>
      </c>
      <c r="E56">
        <v>2.0195220464490002E-3</v>
      </c>
      <c r="F56">
        <v>1.00401606425702E-3</v>
      </c>
      <c r="G56">
        <v>2.6872690628149099E-3</v>
      </c>
      <c r="I56">
        <v>3.37952010814464E-3</v>
      </c>
      <c r="J56">
        <v>1.3427324605572301E-3</v>
      </c>
      <c r="K56">
        <v>2.3450586264656599E-3</v>
      </c>
      <c r="L56">
        <v>2.3497818059751499E-3</v>
      </c>
      <c r="M56">
        <v>1.3422818791946299E-3</v>
      </c>
      <c r="N56">
        <v>1.00300902708124E-3</v>
      </c>
      <c r="P56">
        <v>1.34093194770365E-3</v>
      </c>
      <c r="Q56">
        <v>2.34820530023482E-3</v>
      </c>
      <c r="R56" s="1">
        <v>6.67779632721202E-4</v>
      </c>
      <c r="S56">
        <v>2.6990553306342701E-3</v>
      </c>
      <c r="T56" s="1">
        <v>6.6800267201068799E-4</v>
      </c>
      <c r="U56">
        <v>2.0127474002012702E-3</v>
      </c>
      <c r="W56">
        <v>3.3534540576794099E-3</v>
      </c>
      <c r="X56">
        <v>1.3495276653171301E-3</v>
      </c>
      <c r="Y56">
        <v>1.0016694490817999E-3</v>
      </c>
      <c r="Z56">
        <v>6.0831361946603497E-3</v>
      </c>
      <c r="AA56">
        <v>1.6722408026755801E-3</v>
      </c>
      <c r="AB56">
        <v>2.0073603211776501E-3</v>
      </c>
      <c r="AD56">
        <v>1.00334448160535E-3</v>
      </c>
      <c r="AE56" s="1">
        <v>3.3422459893048099E-4</v>
      </c>
      <c r="AF56" s="1">
        <v>6.7091580006709104E-4</v>
      </c>
      <c r="AG56">
        <v>1.3400335008375199E-3</v>
      </c>
      <c r="AH56">
        <v>1.34093194770365E-3</v>
      </c>
      <c r="AI56" s="1">
        <v>6.6844919786096199E-4</v>
      </c>
    </row>
    <row r="57" spans="2:35" x14ac:dyDescent="0.25">
      <c r="B57">
        <v>2.0229265003371502E-3</v>
      </c>
      <c r="C57">
        <v>2.0229265003371502E-3</v>
      </c>
      <c r="D57">
        <v>1.0087424344317399E-3</v>
      </c>
      <c r="E57">
        <v>2.0195220464490002E-3</v>
      </c>
      <c r="F57">
        <v>1.00401606425702E-3</v>
      </c>
      <c r="G57">
        <v>2.68997982515131E-3</v>
      </c>
      <c r="I57">
        <v>3.38180588434223E-3</v>
      </c>
      <c r="J57">
        <v>2.0147750167897899E-3</v>
      </c>
      <c r="K57">
        <v>3.0191211003019101E-3</v>
      </c>
      <c r="L57">
        <v>2.3505708529214199E-3</v>
      </c>
      <c r="M57">
        <v>3.36021505376344E-3</v>
      </c>
      <c r="N57">
        <v>1.0036801605888201E-3</v>
      </c>
      <c r="P57">
        <v>1.34093194770365E-3</v>
      </c>
      <c r="Q57">
        <v>2.3505708529214199E-3</v>
      </c>
      <c r="R57">
        <v>1.0016694490817999E-3</v>
      </c>
      <c r="S57">
        <v>2.7008777852802102E-3</v>
      </c>
      <c r="T57" s="1">
        <v>6.6956812855707996E-4</v>
      </c>
      <c r="U57">
        <v>2.01342281879194E-3</v>
      </c>
      <c r="W57">
        <v>3.3534540576794099E-3</v>
      </c>
      <c r="X57">
        <v>1.3504388926401001E-3</v>
      </c>
      <c r="Y57">
        <v>1.00200400801603E-3</v>
      </c>
      <c r="Z57">
        <v>6.42325895875591E-3</v>
      </c>
      <c r="AA57">
        <v>1.6722408026755801E-3</v>
      </c>
      <c r="AB57">
        <v>2.00803212851405E-3</v>
      </c>
      <c r="AD57">
        <v>1.00334448160535E-3</v>
      </c>
      <c r="AE57" s="1">
        <v>3.3422459893048099E-4</v>
      </c>
      <c r="AF57" s="1">
        <v>6.7091580006709104E-4</v>
      </c>
      <c r="AG57">
        <v>1.3404825737265401E-3</v>
      </c>
      <c r="AH57">
        <v>1.34093194770365E-3</v>
      </c>
      <c r="AI57">
        <v>1.00300902708124E-3</v>
      </c>
    </row>
    <row r="58" spans="2:35" x14ac:dyDescent="0.25">
      <c r="B58">
        <v>2.0236087689713298E-3</v>
      </c>
      <c r="C58">
        <v>2.0229265003371502E-3</v>
      </c>
      <c r="D58">
        <v>1.0094212651413101E-3</v>
      </c>
      <c r="E58">
        <v>2.3561090541905001E-3</v>
      </c>
      <c r="F58">
        <v>1.00401606425702E-3</v>
      </c>
      <c r="G58">
        <v>2.6917900403768502E-3</v>
      </c>
      <c r="I58">
        <v>3.3840947546531302E-3</v>
      </c>
      <c r="J58">
        <v>2.0256583389601599E-3</v>
      </c>
      <c r="K58">
        <v>3.0201342281879098E-3</v>
      </c>
      <c r="L58">
        <v>2.3521505376344E-3</v>
      </c>
      <c r="M58">
        <v>3.3624747814391298E-3</v>
      </c>
      <c r="N58">
        <v>1.0036801605888201E-3</v>
      </c>
      <c r="P58">
        <v>1.34093194770365E-3</v>
      </c>
      <c r="Q58">
        <v>2.6863666890530498E-3</v>
      </c>
      <c r="R58">
        <v>1.3360053440213699E-3</v>
      </c>
      <c r="S58">
        <v>2.7008777852802102E-3</v>
      </c>
      <c r="T58" s="1">
        <v>6.6956812855707996E-4</v>
      </c>
      <c r="U58">
        <v>2.0202020202020202E-3</v>
      </c>
      <c r="W58">
        <v>3.6900369003690001E-3</v>
      </c>
      <c r="X58">
        <v>2.02634245187436E-3</v>
      </c>
      <c r="Y58">
        <v>1.0023387905111899E-3</v>
      </c>
      <c r="Z58">
        <v>6.42978003384094E-3</v>
      </c>
      <c r="AA58">
        <v>1.6722408026755801E-3</v>
      </c>
      <c r="AB58">
        <v>2.0100502512562799E-3</v>
      </c>
      <c r="AD58">
        <v>1.00334448160535E-3</v>
      </c>
      <c r="AE58" s="1">
        <v>3.3422459893048099E-4</v>
      </c>
      <c r="AF58">
        <v>1.00671140939597E-3</v>
      </c>
      <c r="AG58">
        <v>1.3404825737265401E-3</v>
      </c>
      <c r="AH58">
        <v>1.34093194770365E-3</v>
      </c>
      <c r="AI58">
        <v>1.00300902708124E-3</v>
      </c>
    </row>
    <row r="59" spans="2:35" x14ac:dyDescent="0.25">
      <c r="B59">
        <v>2.0236087689713298E-3</v>
      </c>
      <c r="C59">
        <v>2.0229265003371502E-3</v>
      </c>
      <c r="D59">
        <v>1.0097610232245001E-3</v>
      </c>
      <c r="E59">
        <v>2.3608768971332202E-3</v>
      </c>
      <c r="F59">
        <v>2.6782725142283199E-3</v>
      </c>
      <c r="G59">
        <v>2.692696061932E-3</v>
      </c>
      <c r="I59">
        <v>3.3852403520649899E-3</v>
      </c>
      <c r="J59">
        <v>2.0277120648867801E-3</v>
      </c>
      <c r="K59">
        <v>3.0211480362537699E-3</v>
      </c>
      <c r="L59">
        <v>2.6890756302521E-3</v>
      </c>
      <c r="M59">
        <v>4.3785786460087501E-3</v>
      </c>
      <c r="N59">
        <v>1.0036801605888201E-3</v>
      </c>
      <c r="P59">
        <v>1.34093194770365E-3</v>
      </c>
      <c r="Q59">
        <v>3.0252100840336099E-3</v>
      </c>
      <c r="R59">
        <v>1.3364517206815899E-3</v>
      </c>
      <c r="S59">
        <v>2.7027027027026998E-3</v>
      </c>
      <c r="T59" s="1">
        <v>6.6956812855707996E-4</v>
      </c>
      <c r="U59">
        <v>2.0215633423180499E-3</v>
      </c>
      <c r="W59">
        <v>5.0352467270896196E-3</v>
      </c>
      <c r="X59">
        <v>2.02634245187436E-3</v>
      </c>
      <c r="Y59">
        <v>1.0026737967914401E-3</v>
      </c>
      <c r="Z59">
        <v>7.1162317858353098E-3</v>
      </c>
      <c r="AA59">
        <v>1.6722408026755801E-3</v>
      </c>
      <c r="AB59">
        <v>2.0107238605898102E-3</v>
      </c>
      <c r="AD59">
        <v>1.00334448160535E-3</v>
      </c>
      <c r="AE59" s="1">
        <v>3.3422459893048099E-4</v>
      </c>
      <c r="AF59">
        <v>1.00671140939597E-3</v>
      </c>
      <c r="AG59">
        <v>1.3404825737265401E-3</v>
      </c>
      <c r="AH59">
        <v>1.34093194770365E-3</v>
      </c>
      <c r="AI59">
        <v>1.00300902708124E-3</v>
      </c>
    </row>
    <row r="60" spans="2:35" x14ac:dyDescent="0.25">
      <c r="B60">
        <v>2.0236087689713298E-3</v>
      </c>
      <c r="C60">
        <v>2.0249746878163999E-3</v>
      </c>
      <c r="D60">
        <v>5.3853921238640103E-3</v>
      </c>
      <c r="E60">
        <v>2.36167341430499E-3</v>
      </c>
      <c r="F60">
        <v>2.6809651474530801E-3</v>
      </c>
      <c r="G60">
        <v>3.0364372469635602E-3</v>
      </c>
      <c r="I60">
        <v>3.3875338753387501E-3</v>
      </c>
      <c r="J60">
        <v>2.0325203252032501E-3</v>
      </c>
      <c r="K60">
        <v>3.0221625251846801E-3</v>
      </c>
      <c r="L60">
        <v>2.6908846283215599E-3</v>
      </c>
      <c r="M60">
        <v>4.38005390835579E-3</v>
      </c>
      <c r="N60">
        <v>1.00401606425702E-3</v>
      </c>
      <c r="P60">
        <v>1.34093194770365E-3</v>
      </c>
      <c r="Q60">
        <v>3.0262273032952199E-3</v>
      </c>
      <c r="R60">
        <v>1.33734536944165E-3</v>
      </c>
      <c r="S60">
        <v>2.7036160865157098E-3</v>
      </c>
      <c r="T60">
        <v>1.0043521928356201E-3</v>
      </c>
      <c r="U60">
        <v>2.3632680621201801E-3</v>
      </c>
      <c r="W60">
        <v>5.0369375419744697E-3</v>
      </c>
      <c r="X60">
        <v>2.02634245187436E-3</v>
      </c>
      <c r="Y60">
        <v>1.00300902708124E-3</v>
      </c>
      <c r="Z60">
        <v>7.1210579857578799E-3</v>
      </c>
      <c r="AA60">
        <v>1.6761649346295599E-3</v>
      </c>
      <c r="AB60">
        <v>2.0113979215554802E-3</v>
      </c>
      <c r="AD60">
        <v>1.0036801605888201E-3</v>
      </c>
      <c r="AE60" s="1">
        <v>3.3422459893048099E-4</v>
      </c>
      <c r="AF60">
        <v>1.0070493454179201E-3</v>
      </c>
      <c r="AG60">
        <v>1.3422818791946299E-3</v>
      </c>
      <c r="AH60">
        <v>1.34093194770365E-3</v>
      </c>
      <c r="AI60">
        <v>1.00300902708124E-3</v>
      </c>
    </row>
    <row r="61" spans="2:35" x14ac:dyDescent="0.25">
      <c r="B61">
        <v>2.0236087689713298E-3</v>
      </c>
      <c r="C61">
        <v>2.0249746878163999E-3</v>
      </c>
      <c r="D61">
        <v>6.0687795010114596E-3</v>
      </c>
      <c r="E61">
        <v>2.36247046911913E-3</v>
      </c>
      <c r="F61">
        <v>2.6809651474530801E-3</v>
      </c>
      <c r="G61">
        <v>3.0364372469635602E-3</v>
      </c>
      <c r="I61">
        <v>3.3909799932180401E-3</v>
      </c>
      <c r="J61">
        <v>2.0325203252032501E-3</v>
      </c>
      <c r="K61">
        <v>3.02826379542395E-3</v>
      </c>
      <c r="L61">
        <v>2.6917900403768502E-3</v>
      </c>
      <c r="M61">
        <v>4.3859649122806998E-3</v>
      </c>
      <c r="N61">
        <v>1.00401606425702E-3</v>
      </c>
      <c r="P61">
        <v>1.34138162307176E-3</v>
      </c>
      <c r="Q61">
        <v>3.0303030303030299E-3</v>
      </c>
      <c r="R61">
        <v>1.33734536944165E-3</v>
      </c>
      <c r="S61">
        <v>2.7063599458728E-3</v>
      </c>
      <c r="T61">
        <v>1.0046885465505599E-3</v>
      </c>
      <c r="U61">
        <v>2.3648648648648598E-3</v>
      </c>
      <c r="W61">
        <v>5.0607287449392696E-3</v>
      </c>
      <c r="X61">
        <v>2.02634245187436E-3</v>
      </c>
      <c r="Y61">
        <v>1.00300902708124E-3</v>
      </c>
      <c r="Z61">
        <v>7.1404284257055401E-3</v>
      </c>
      <c r="AA61">
        <v>1.6761649346295599E-3</v>
      </c>
      <c r="AB61">
        <v>2.0113979215554802E-3</v>
      </c>
      <c r="AD61">
        <v>1.00401606425702E-3</v>
      </c>
      <c r="AE61">
        <v>1.6711229946524001E-3</v>
      </c>
      <c r="AF61">
        <v>1.0070493454179201E-3</v>
      </c>
      <c r="AG61">
        <v>1.6784155756965401E-3</v>
      </c>
      <c r="AH61">
        <v>1.34093194770365E-3</v>
      </c>
      <c r="AI61">
        <v>1.0046885465505599E-3</v>
      </c>
    </row>
    <row r="62" spans="2:35" x14ac:dyDescent="0.25">
      <c r="B62">
        <v>2.0236087689713298E-3</v>
      </c>
      <c r="C62">
        <v>2.0338983050847402E-3</v>
      </c>
      <c r="D62">
        <v>6.0728744939271204E-3</v>
      </c>
      <c r="E62">
        <v>2.3648648648648598E-3</v>
      </c>
      <c r="F62">
        <v>2.6809651474530801E-3</v>
      </c>
      <c r="G62">
        <v>3.0415680973301701E-3</v>
      </c>
      <c r="I62">
        <v>3.3921302578018898E-3</v>
      </c>
      <c r="J62">
        <v>2.3720772619450999E-3</v>
      </c>
      <c r="K62">
        <v>3.0292830696735098E-3</v>
      </c>
      <c r="L62">
        <v>2.692696061932E-3</v>
      </c>
      <c r="M62">
        <v>4.3889264010803499E-3</v>
      </c>
      <c r="N62">
        <v>1.00401606425702E-3</v>
      </c>
      <c r="P62">
        <v>1.6767270288397E-3</v>
      </c>
      <c r="Q62">
        <v>3.0323450134770798E-3</v>
      </c>
      <c r="R62">
        <v>1.33734536944165E-3</v>
      </c>
      <c r="S62">
        <v>2.7063599458728E-3</v>
      </c>
      <c r="T62">
        <v>1.0050251256281399E-3</v>
      </c>
      <c r="U62">
        <v>2.3648648648648598E-3</v>
      </c>
      <c r="W62">
        <v>5.0709939148073004E-3</v>
      </c>
      <c r="X62">
        <v>2.02634245187436E-3</v>
      </c>
      <c r="Y62">
        <v>1.00300902708124E-3</v>
      </c>
      <c r="Z62">
        <v>7.1745814827468401E-3</v>
      </c>
      <c r="AA62">
        <v>2.0113979215554802E-3</v>
      </c>
      <c r="AB62">
        <v>2.0113979215554802E-3</v>
      </c>
      <c r="AD62">
        <v>1.00401606425702E-3</v>
      </c>
      <c r="AE62">
        <v>1.6711229946524001E-3</v>
      </c>
      <c r="AF62">
        <v>1.3427324605572301E-3</v>
      </c>
      <c r="AG62">
        <v>1.67897918065815E-3</v>
      </c>
      <c r="AH62">
        <v>1.3431833445265199E-3</v>
      </c>
      <c r="AI62">
        <v>1.0053619302948999E-3</v>
      </c>
    </row>
    <row r="63" spans="2:35" x14ac:dyDescent="0.25">
      <c r="B63">
        <v>2.0236087689713298E-3</v>
      </c>
      <c r="C63">
        <v>3.3909799932180401E-3</v>
      </c>
      <c r="D63">
        <v>6.0728744939271204E-3</v>
      </c>
      <c r="E63">
        <v>4.0540540540540499E-3</v>
      </c>
      <c r="F63">
        <v>2.6818638954073E-3</v>
      </c>
      <c r="G63">
        <v>3.0415680973301701E-3</v>
      </c>
      <c r="I63">
        <v>3.3921302578018898E-3</v>
      </c>
      <c r="J63">
        <v>2.3720772619450999E-3</v>
      </c>
      <c r="K63">
        <v>3.04259634888438E-3</v>
      </c>
      <c r="L63">
        <v>2.6945099360053799E-3</v>
      </c>
      <c r="M63">
        <v>4.39040864572779E-3</v>
      </c>
      <c r="N63">
        <v>1.00401606425702E-3</v>
      </c>
      <c r="P63">
        <v>1.6784155756965401E-3</v>
      </c>
      <c r="Q63">
        <v>3.7074486012807499E-3</v>
      </c>
      <c r="R63">
        <v>1.33734536944165E-3</v>
      </c>
      <c r="S63">
        <v>2.7072758037224999E-3</v>
      </c>
      <c r="T63">
        <v>1.0050251256281399E-3</v>
      </c>
      <c r="U63">
        <v>2.3648648648648598E-3</v>
      </c>
      <c r="W63">
        <v>5.0709939148073004E-3</v>
      </c>
      <c r="X63">
        <v>2.0277120648867801E-3</v>
      </c>
      <c r="Y63">
        <v>1.00300902708124E-3</v>
      </c>
      <c r="Z63">
        <v>7.1819425444596399E-3</v>
      </c>
      <c r="AA63">
        <v>2.0127474002012702E-3</v>
      </c>
      <c r="AB63">
        <v>2.01207243460764E-3</v>
      </c>
      <c r="AD63">
        <v>1.0043521928356201E-3</v>
      </c>
      <c r="AE63">
        <v>1.6722408026755801E-3</v>
      </c>
      <c r="AF63">
        <v>1.3427324605572301E-3</v>
      </c>
      <c r="AG63">
        <v>1.67897918065815E-3</v>
      </c>
      <c r="AH63">
        <v>1.3431833445265199E-3</v>
      </c>
      <c r="AI63">
        <v>1.0053619302948999E-3</v>
      </c>
    </row>
    <row r="64" spans="2:35" x14ac:dyDescent="0.25">
      <c r="B64">
        <v>2.0236087689713298E-3</v>
      </c>
      <c r="C64">
        <v>3.3909799932180401E-3</v>
      </c>
      <c r="D64">
        <v>6.08725059181603E-3</v>
      </c>
      <c r="E64">
        <v>4.0705563093622697E-3</v>
      </c>
      <c r="F64">
        <v>2.68276324614352E-3</v>
      </c>
      <c r="G64">
        <v>3.0539531727180099E-3</v>
      </c>
      <c r="I64">
        <v>3.3932813030200198E-3</v>
      </c>
      <c r="J64">
        <v>2.37529691211401E-3</v>
      </c>
      <c r="K64">
        <v>3.0601836110166602E-3</v>
      </c>
      <c r="L64">
        <v>2.6945099360053799E-3</v>
      </c>
      <c r="M64">
        <v>4.39337614058803E-3</v>
      </c>
      <c r="N64">
        <v>1.00401606425702E-3</v>
      </c>
      <c r="P64">
        <v>1.6784155756965401E-3</v>
      </c>
      <c r="Q64">
        <v>3.7124535943300701E-3</v>
      </c>
      <c r="R64">
        <v>1.6728002676480399E-3</v>
      </c>
      <c r="S64">
        <v>2.7072758037224999E-3</v>
      </c>
      <c r="T64">
        <v>1.0050251256281399E-3</v>
      </c>
      <c r="U64">
        <v>2.3648648648648598E-3</v>
      </c>
      <c r="W64">
        <v>5.0709939148073004E-3</v>
      </c>
      <c r="X64">
        <v>2.0277120648867801E-3</v>
      </c>
      <c r="Y64">
        <v>1.3377926421404599E-3</v>
      </c>
      <c r="Z64">
        <v>7.1868583162217597E-3</v>
      </c>
      <c r="AA64">
        <v>2.0181634712411701E-3</v>
      </c>
      <c r="AB64">
        <v>2.01207243460764E-3</v>
      </c>
      <c r="AD64">
        <v>1.3391362571141599E-3</v>
      </c>
      <c r="AE64">
        <v>1.6744809109176099E-3</v>
      </c>
      <c r="AF64">
        <v>1.3427324605572301E-3</v>
      </c>
      <c r="AG64">
        <v>1.68010752688172E-3</v>
      </c>
      <c r="AH64">
        <v>1.34363453140745E-3</v>
      </c>
      <c r="AI64">
        <v>1.0053619302948999E-3</v>
      </c>
    </row>
    <row r="65" spans="2:35" x14ac:dyDescent="0.25">
      <c r="B65">
        <v>2.0236087689713298E-3</v>
      </c>
      <c r="C65">
        <v>3.3932813030200198E-3</v>
      </c>
      <c r="D65">
        <v>6.0913705583756301E-3</v>
      </c>
      <c r="E65">
        <v>4.0747028862478697E-3</v>
      </c>
      <c r="F65">
        <v>2.692696061932E-3</v>
      </c>
      <c r="G65">
        <v>3.0539531727180099E-3</v>
      </c>
      <c r="I65">
        <v>3.3955857385398898E-3</v>
      </c>
      <c r="J65">
        <v>4.75059382422802E-3</v>
      </c>
      <c r="K65">
        <v>3.0601836110166602E-3</v>
      </c>
      <c r="L65">
        <v>2.7173913043478199E-3</v>
      </c>
      <c r="M65">
        <v>4.39486139283299E-3</v>
      </c>
      <c r="N65">
        <v>1.00401606425702E-3</v>
      </c>
      <c r="P65">
        <v>1.6784155756965401E-3</v>
      </c>
      <c r="Q65">
        <v>3.7124535943300701E-3</v>
      </c>
      <c r="R65">
        <v>2.0073603211776501E-3</v>
      </c>
      <c r="S65">
        <v>2.7072758037224999E-3</v>
      </c>
      <c r="T65">
        <v>1.0050251256281399E-3</v>
      </c>
      <c r="U65">
        <v>2.3648648648648598E-3</v>
      </c>
      <c r="W65">
        <v>5.0727088265133504E-3</v>
      </c>
      <c r="X65">
        <v>2.0277120648867801E-3</v>
      </c>
      <c r="Y65">
        <v>1.6733601070950399E-3</v>
      </c>
      <c r="Z65">
        <v>7.1917808219178004E-3</v>
      </c>
      <c r="AA65">
        <v>2.0181634712411701E-3</v>
      </c>
      <c r="AB65">
        <v>2.01207243460764E-3</v>
      </c>
      <c r="AD65">
        <v>1.3391362571141599E-3</v>
      </c>
      <c r="AE65">
        <v>1.6750418760468999E-3</v>
      </c>
      <c r="AF65">
        <v>1.3431833445265199E-3</v>
      </c>
      <c r="AG65">
        <v>2.0168067226890699E-3</v>
      </c>
      <c r="AH65">
        <v>1.67954316425932E-3</v>
      </c>
      <c r="AI65">
        <v>1.0053619302948999E-3</v>
      </c>
    </row>
    <row r="66" spans="2:35" x14ac:dyDescent="0.25">
      <c r="B66">
        <v>2.0242914979756998E-3</v>
      </c>
      <c r="C66">
        <v>3.3932813030200198E-3</v>
      </c>
      <c r="D66">
        <v>6.0913705583756301E-3</v>
      </c>
      <c r="E66">
        <v>4.0760869565217303E-3</v>
      </c>
      <c r="F66">
        <v>2.6936026936026898E-3</v>
      </c>
      <c r="G66">
        <v>3.0570652173913001E-3</v>
      </c>
      <c r="I66">
        <v>3.3978933061501802E-3</v>
      </c>
      <c r="J66">
        <v>4.75220638153428E-3</v>
      </c>
      <c r="K66">
        <v>3.0706243602865902E-3</v>
      </c>
      <c r="L66">
        <v>2.7183146449201402E-3</v>
      </c>
      <c r="M66">
        <v>4.4037940379403704E-3</v>
      </c>
      <c r="N66">
        <v>1.0046885465505599E-3</v>
      </c>
      <c r="P66">
        <v>1.6784155756965401E-3</v>
      </c>
      <c r="Q66">
        <v>3.7137069547602901E-3</v>
      </c>
      <c r="R66">
        <v>2.0073603211776501E-3</v>
      </c>
      <c r="S66">
        <v>2.7072758037224999E-3</v>
      </c>
      <c r="T66">
        <v>1.3400335008375199E-3</v>
      </c>
      <c r="U66">
        <v>2.3648648648648598E-3</v>
      </c>
      <c r="W66">
        <v>5.0744248985114997E-3</v>
      </c>
      <c r="X66">
        <v>2.0277120648867801E-3</v>
      </c>
      <c r="Y66">
        <v>1.67728950016772E-3</v>
      </c>
      <c r="Z66">
        <v>7.1917808219178004E-3</v>
      </c>
      <c r="AA66">
        <v>2.0181634712411701E-3</v>
      </c>
      <c r="AB66">
        <v>2.01207243460764E-3</v>
      </c>
      <c r="AD66">
        <v>1.33958472873409E-3</v>
      </c>
      <c r="AE66">
        <v>1.6761649346295599E-3</v>
      </c>
      <c r="AF66">
        <v>1.3431833445265199E-3</v>
      </c>
      <c r="AG66">
        <v>2.0174848688634798E-3</v>
      </c>
      <c r="AH66">
        <v>2.0154517971111801E-3</v>
      </c>
      <c r="AI66">
        <v>1.67560321715817E-3</v>
      </c>
    </row>
    <row r="67" spans="2:35" x14ac:dyDescent="0.25">
      <c r="B67">
        <v>2.0242914979756998E-3</v>
      </c>
      <c r="C67">
        <v>3.3944331296673399E-3</v>
      </c>
      <c r="D67">
        <v>6.0975609756097502E-3</v>
      </c>
      <c r="E67">
        <v>4.0774719673802202E-3</v>
      </c>
      <c r="F67">
        <v>2.6954177897574099E-3</v>
      </c>
      <c r="G67">
        <v>3.3967391304347799E-3</v>
      </c>
      <c r="I67">
        <v>6.8004080244814602E-3</v>
      </c>
      <c r="J67">
        <v>4.75382003395585E-3</v>
      </c>
      <c r="K67">
        <v>3.0706243602865902E-3</v>
      </c>
      <c r="L67">
        <v>2.7183146449201402E-3</v>
      </c>
      <c r="M67">
        <v>4.40528634361233E-3</v>
      </c>
      <c r="N67">
        <v>1.0046885465505599E-3</v>
      </c>
      <c r="P67">
        <v>1.6784155756965401E-3</v>
      </c>
      <c r="Q67">
        <v>3.7162162162162099E-3</v>
      </c>
      <c r="R67">
        <v>2.0093770931011298E-3</v>
      </c>
      <c r="S67">
        <v>3.0498136225008401E-3</v>
      </c>
      <c r="T67">
        <v>1.3404825737265401E-3</v>
      </c>
      <c r="U67">
        <v>2.3648648648648598E-3</v>
      </c>
      <c r="W67">
        <v>5.0881953867028496E-3</v>
      </c>
      <c r="X67">
        <v>2.0277120648867801E-3</v>
      </c>
      <c r="Y67">
        <v>1.6829350387075001E-3</v>
      </c>
      <c r="Z67">
        <v>7.1991772368872097E-3</v>
      </c>
      <c r="AA67">
        <v>2.0181634712411701E-3</v>
      </c>
      <c r="AB67">
        <v>2.01207243460764E-3</v>
      </c>
      <c r="AD67">
        <v>1.3404825737265401E-3</v>
      </c>
      <c r="AE67">
        <v>1.6767270288397E-3</v>
      </c>
      <c r="AF67">
        <v>1.3440860215053699E-3</v>
      </c>
      <c r="AG67">
        <v>2.0174848688634798E-3</v>
      </c>
      <c r="AH67">
        <v>2.3537323470073901E-3</v>
      </c>
      <c r="AI67">
        <v>1.67560321715817E-3</v>
      </c>
    </row>
    <row r="68" spans="2:35" x14ac:dyDescent="0.25">
      <c r="B68">
        <v>5.7354925775978402E-3</v>
      </c>
      <c r="C68">
        <v>3.4025178632187802E-3</v>
      </c>
      <c r="D68">
        <v>6.4538043478260801E-3</v>
      </c>
      <c r="E68">
        <v>4.0774719673802202E-3</v>
      </c>
      <c r="F68">
        <v>2.6954177897574099E-3</v>
      </c>
      <c r="G68">
        <v>3.4002040122407301E-3</v>
      </c>
      <c r="I68">
        <v>6.8050357264375604E-3</v>
      </c>
      <c r="J68">
        <v>5.1142175247187102E-3</v>
      </c>
      <c r="K68">
        <v>3.4211426616489898E-3</v>
      </c>
      <c r="L68">
        <v>4.0788579197824602E-3</v>
      </c>
      <c r="M68">
        <v>4.4067796610169404E-3</v>
      </c>
      <c r="N68">
        <v>1.0046885465505599E-3</v>
      </c>
      <c r="P68">
        <v>1.6829350387075001E-3</v>
      </c>
      <c r="Q68">
        <v>3.7199864727764601E-3</v>
      </c>
      <c r="R68">
        <v>2.0093770931011298E-3</v>
      </c>
      <c r="S68">
        <v>3.0498136225008401E-3</v>
      </c>
      <c r="T68">
        <v>1.3418316001341799E-3</v>
      </c>
      <c r="U68">
        <v>2.3648648648648598E-3</v>
      </c>
      <c r="W68">
        <v>5.4292500848320303E-3</v>
      </c>
      <c r="X68">
        <v>3.04259634888438E-3</v>
      </c>
      <c r="Y68">
        <v>2.0202020202020202E-3</v>
      </c>
      <c r="Z68">
        <v>7.2016460905349796E-3</v>
      </c>
      <c r="AA68">
        <v>2.0181634712411701E-3</v>
      </c>
      <c r="AB68">
        <v>2.34741784037558E-3</v>
      </c>
      <c r="AD68">
        <v>1.3404825737265401E-3</v>
      </c>
      <c r="AE68">
        <v>1.6767270288397E-3</v>
      </c>
      <c r="AF68">
        <v>1.68350168350168E-3</v>
      </c>
      <c r="AG68">
        <v>2.3537323470073901E-3</v>
      </c>
      <c r="AH68">
        <v>3.7049511620074098E-3</v>
      </c>
      <c r="AI68">
        <v>1.67728950016772E-3</v>
      </c>
    </row>
    <row r="69" spans="2:35" x14ac:dyDescent="0.25">
      <c r="B69">
        <v>8.5062946580469496E-3</v>
      </c>
      <c r="C69">
        <v>3.4048348655090202E-3</v>
      </c>
      <c r="D69">
        <v>6.81198910081743E-3</v>
      </c>
      <c r="E69">
        <v>4.0816326530612197E-3</v>
      </c>
      <c r="F69">
        <v>2.6954177897574099E-3</v>
      </c>
      <c r="G69">
        <v>3.4002040122407301E-3</v>
      </c>
      <c r="I69">
        <v>7.1525885558583104E-3</v>
      </c>
      <c r="J69">
        <v>5.4551653596999596E-3</v>
      </c>
      <c r="K69">
        <v>3.4281796366129498E-3</v>
      </c>
      <c r="L69">
        <v>4.08024481468888E-3</v>
      </c>
      <c r="M69">
        <v>4.4262853251617199E-3</v>
      </c>
      <c r="N69">
        <v>1.0046885465505599E-3</v>
      </c>
      <c r="P69">
        <v>1.6829350387075001E-3</v>
      </c>
      <c r="Q69">
        <v>3.7275499830565898E-3</v>
      </c>
      <c r="R69">
        <v>2.01207243460764E-3</v>
      </c>
      <c r="S69">
        <v>3.0498136225008401E-3</v>
      </c>
      <c r="T69">
        <v>1.3418316001341799E-3</v>
      </c>
      <c r="U69">
        <v>2.3648648648648598E-3</v>
      </c>
      <c r="W69">
        <v>5.4366292898402899E-3</v>
      </c>
      <c r="X69">
        <v>4.05679513184584E-3</v>
      </c>
      <c r="Y69">
        <v>2.0222446916076798E-3</v>
      </c>
      <c r="Z69">
        <v>7.2065888812628603E-3</v>
      </c>
      <c r="AA69">
        <v>2.0181634712411701E-3</v>
      </c>
      <c r="AB69">
        <v>2.34820530023482E-3</v>
      </c>
      <c r="AD69">
        <v>1.3404825737265401E-3</v>
      </c>
      <c r="AE69">
        <v>3.0191211003019101E-3</v>
      </c>
      <c r="AF69">
        <v>2.6945099360053799E-3</v>
      </c>
      <c r="AG69">
        <v>2.6917900403768502E-3</v>
      </c>
      <c r="AH69">
        <v>3.7061994609164399E-3</v>
      </c>
      <c r="AI69">
        <v>2.34820530023482E-3</v>
      </c>
    </row>
    <row r="70" spans="2:35" x14ac:dyDescent="0.25">
      <c r="B70">
        <v>8.5236958745311901E-3</v>
      </c>
      <c r="C70">
        <v>3.4048348655090202E-3</v>
      </c>
      <c r="D70">
        <v>6.8166325835037397E-3</v>
      </c>
      <c r="E70">
        <v>7.1452875127594401E-3</v>
      </c>
      <c r="F70">
        <v>2.6990553306342701E-3</v>
      </c>
      <c r="G70">
        <v>4.4232732221844099E-3</v>
      </c>
      <c r="I70">
        <v>7.1672354948805403E-3</v>
      </c>
      <c r="J70">
        <v>6.1370610296624601E-3</v>
      </c>
      <c r="K70">
        <v>3.7722908093278402E-3</v>
      </c>
      <c r="L70">
        <v>4.08024481468888E-3</v>
      </c>
      <c r="M70">
        <v>5.1334702258726897E-3</v>
      </c>
      <c r="N70">
        <v>1.0046885465505599E-3</v>
      </c>
      <c r="P70">
        <v>3.70245708515651E-3</v>
      </c>
      <c r="Q70">
        <v>3.7313432835820799E-3</v>
      </c>
      <c r="R70">
        <v>2.0127474002012702E-3</v>
      </c>
      <c r="S70">
        <v>3.05084745762711E-3</v>
      </c>
      <c r="T70">
        <v>1.3422818791946299E-3</v>
      </c>
      <c r="U70">
        <v>2.7036160865157098E-3</v>
      </c>
      <c r="W70">
        <v>5.4421768707482903E-3</v>
      </c>
      <c r="X70">
        <v>4.39486139283299E-3</v>
      </c>
      <c r="Y70">
        <v>2.0229265003371502E-3</v>
      </c>
      <c r="Z70">
        <v>8.5851648351648307E-3</v>
      </c>
      <c r="AA70">
        <v>2.0181634712411701E-3</v>
      </c>
      <c r="AB70">
        <v>2.6836632002683598E-3</v>
      </c>
      <c r="AD70">
        <v>1.6761649346295599E-3</v>
      </c>
      <c r="AE70">
        <v>3.0201342281879098E-3</v>
      </c>
      <c r="AF70">
        <v>4.3785786460087501E-3</v>
      </c>
      <c r="AG70">
        <v>4.7106325706594799E-3</v>
      </c>
      <c r="AH70">
        <v>3.7061994609164399E-3</v>
      </c>
      <c r="AI70">
        <v>2.34820530023482E-3</v>
      </c>
    </row>
    <row r="71" spans="2:35" x14ac:dyDescent="0.25">
      <c r="B71">
        <v>8.5295121119071896E-3</v>
      </c>
      <c r="C71">
        <v>5.7901907356948199E-3</v>
      </c>
      <c r="D71">
        <v>6.8493150684931503E-3</v>
      </c>
      <c r="E71">
        <v>7.1525885558583104E-3</v>
      </c>
      <c r="F71">
        <v>2.6990553306342701E-3</v>
      </c>
      <c r="G71">
        <v>4.4247787610619399E-3</v>
      </c>
      <c r="I71">
        <v>7.1770334928229597E-3</v>
      </c>
      <c r="J71">
        <v>6.1433447098976097E-3</v>
      </c>
      <c r="K71">
        <v>4.1222947440742001E-3</v>
      </c>
      <c r="L71">
        <v>4.4262853251617199E-3</v>
      </c>
      <c r="M71">
        <v>5.4775761725436396E-3</v>
      </c>
      <c r="N71">
        <v>1.33958472873409E-3</v>
      </c>
      <c r="P71">
        <v>4.37710437710437E-3</v>
      </c>
      <c r="Q71">
        <v>3.7364130434782601E-3</v>
      </c>
      <c r="R71">
        <v>2.0127474002012702E-3</v>
      </c>
      <c r="S71">
        <v>3.0570652173913001E-3</v>
      </c>
      <c r="T71">
        <v>1.3422818791946299E-3</v>
      </c>
      <c r="U71">
        <v>4.7345282380791302E-3</v>
      </c>
      <c r="W71">
        <v>5.4458815520762403E-3</v>
      </c>
      <c r="X71">
        <v>4.3993231810490604E-3</v>
      </c>
      <c r="Y71">
        <v>2.0256583389601599E-3</v>
      </c>
      <c r="Z71">
        <v>8.5910652920962206E-3</v>
      </c>
      <c r="AA71">
        <v>2.0181634712411701E-3</v>
      </c>
      <c r="AB71">
        <v>3.0201342281879098E-3</v>
      </c>
      <c r="AD71">
        <v>1.67728950016772E-3</v>
      </c>
      <c r="AE71">
        <v>3.0201342281879098E-3</v>
      </c>
      <c r="AF71">
        <v>4.7169811320754698E-3</v>
      </c>
      <c r="AG71">
        <v>5.3926525109538196E-3</v>
      </c>
      <c r="AH71">
        <v>4.0472175379426597E-3</v>
      </c>
      <c r="AI71">
        <v>2.34820530023482E-3</v>
      </c>
    </row>
    <row r="72" spans="2:35" x14ac:dyDescent="0.25">
      <c r="B72">
        <v>8.5324232081911196E-3</v>
      </c>
      <c r="C72">
        <v>7.1672354948805403E-3</v>
      </c>
      <c r="D72">
        <v>6.8540095956134304E-3</v>
      </c>
      <c r="E72">
        <v>7.4931880108991796E-3</v>
      </c>
      <c r="F72">
        <v>3.37952010814464E-3</v>
      </c>
      <c r="G72">
        <v>5.7862491490810004E-3</v>
      </c>
      <c r="I72">
        <v>1.06310013717421E-2</v>
      </c>
      <c r="J72">
        <v>7.1672354948805403E-3</v>
      </c>
      <c r="K72">
        <v>5.1546391752577301E-3</v>
      </c>
      <c r="L72">
        <v>4.7667688117126296E-3</v>
      </c>
      <c r="M72">
        <v>5.4832076764907397E-3</v>
      </c>
      <c r="N72">
        <v>1.33958472873409E-3</v>
      </c>
      <c r="P72">
        <v>4.38005390835579E-3</v>
      </c>
      <c r="Q72">
        <v>5.0985723997280701E-3</v>
      </c>
      <c r="R72">
        <v>2.0127474002012702E-3</v>
      </c>
      <c r="S72">
        <v>3.0601836110166602E-3</v>
      </c>
      <c r="T72">
        <v>1.3427324605572301E-3</v>
      </c>
      <c r="U72">
        <v>5.0881953867028496E-3</v>
      </c>
      <c r="W72">
        <v>5.44773578481443E-3</v>
      </c>
      <c r="X72">
        <v>6.4494229463679499E-3</v>
      </c>
      <c r="Y72">
        <v>2.0277120648867801E-3</v>
      </c>
      <c r="Z72">
        <v>8.9624267493967503E-3</v>
      </c>
      <c r="AA72">
        <v>2.3545240497813598E-3</v>
      </c>
      <c r="AB72">
        <v>3.6925142665323899E-3</v>
      </c>
      <c r="AD72">
        <v>1.6852039096730701E-3</v>
      </c>
      <c r="AE72">
        <v>3.02317769566677E-3</v>
      </c>
      <c r="AF72">
        <v>4.7169811320754698E-3</v>
      </c>
      <c r="AG72">
        <v>5.3944706675657398E-3</v>
      </c>
      <c r="AH72">
        <v>4.3874451569355299E-3</v>
      </c>
      <c r="AI72">
        <v>2.3497818059751499E-3</v>
      </c>
    </row>
    <row r="73" spans="2:35" x14ac:dyDescent="0.25">
      <c r="B73">
        <v>8.5470085470085392E-3</v>
      </c>
      <c r="C73">
        <v>1.0598290598290599E-2</v>
      </c>
      <c r="D73">
        <v>6.8540095956134304E-3</v>
      </c>
      <c r="E73">
        <v>7.4957410562180504E-3</v>
      </c>
      <c r="F73">
        <v>3.7288135593220302E-3</v>
      </c>
      <c r="G73">
        <v>6.4780088646436999E-3</v>
      </c>
      <c r="I73">
        <v>1.3420509291121799E-2</v>
      </c>
      <c r="J73">
        <v>7.5162282200204903E-3</v>
      </c>
      <c r="K73">
        <v>5.1546391752577301E-3</v>
      </c>
      <c r="L73">
        <v>4.7945205479451997E-3</v>
      </c>
      <c r="M73">
        <v>5.4850874185807296E-3</v>
      </c>
      <c r="N73">
        <v>1.3427324605572301E-3</v>
      </c>
      <c r="P73">
        <v>4.3830074173971598E-3</v>
      </c>
      <c r="Q73">
        <v>5.1037767948281703E-3</v>
      </c>
      <c r="R73">
        <v>2.0147750167897899E-3</v>
      </c>
      <c r="S73">
        <v>3.06122448979591E-3</v>
      </c>
      <c r="T73">
        <v>1.3427324605572301E-3</v>
      </c>
      <c r="U73">
        <v>5.0899219545300304E-3</v>
      </c>
      <c r="W73">
        <v>5.44773578481443E-3</v>
      </c>
      <c r="X73">
        <v>7.14285714285714E-3</v>
      </c>
      <c r="Y73">
        <v>2.0290835306053401E-3</v>
      </c>
      <c r="Z73">
        <v>9.3071354705273994E-3</v>
      </c>
      <c r="AA73">
        <v>2.35531628532974E-3</v>
      </c>
      <c r="AB73">
        <v>3.7012113055181601E-3</v>
      </c>
      <c r="AD73">
        <v>1.6852039096730701E-3</v>
      </c>
      <c r="AE73">
        <v>3.0252100840336099E-3</v>
      </c>
      <c r="AF73">
        <v>6.7476383265856902E-3</v>
      </c>
      <c r="AG73">
        <v>5.4090601757944496E-3</v>
      </c>
      <c r="AH73">
        <v>4.7345282380791302E-3</v>
      </c>
      <c r="AI73">
        <v>2.3505708529214199E-3</v>
      </c>
    </row>
    <row r="74" spans="2:35" x14ac:dyDescent="0.25">
      <c r="B74">
        <v>9.5824777549623503E-3</v>
      </c>
      <c r="C74">
        <v>1.1627906976744099E-2</v>
      </c>
      <c r="D74">
        <v>6.8540095956134304E-3</v>
      </c>
      <c r="E74">
        <v>7.4957410562180504E-3</v>
      </c>
      <c r="F74">
        <v>3.7313432835820799E-3</v>
      </c>
      <c r="G74">
        <v>6.4890710382513603E-3</v>
      </c>
      <c r="I74">
        <v>1.4113597246127299E-2</v>
      </c>
      <c r="J74">
        <v>7.5265138556277799E-3</v>
      </c>
      <c r="K74">
        <v>5.1546391752577301E-3</v>
      </c>
      <c r="L74">
        <v>4.8027444253859299E-3</v>
      </c>
      <c r="M74">
        <v>5.8459422283356202E-3</v>
      </c>
      <c r="N74">
        <v>1.3431833445265199E-3</v>
      </c>
      <c r="P74">
        <v>4.7281323877068496E-3</v>
      </c>
      <c r="Q74">
        <v>5.1037767948281703E-3</v>
      </c>
      <c r="R74">
        <v>2.0154517971111801E-3</v>
      </c>
      <c r="S74">
        <v>3.7427696495406599E-3</v>
      </c>
      <c r="T74">
        <v>1.67897918065815E-3</v>
      </c>
      <c r="U74">
        <v>5.0899219545300304E-3</v>
      </c>
      <c r="W74">
        <v>5.4551653596999596E-3</v>
      </c>
      <c r="X74">
        <v>7.1452875127594401E-3</v>
      </c>
      <c r="Y74">
        <v>2.0290835306053401E-3</v>
      </c>
      <c r="Z74">
        <v>1.2114918656974699E-2</v>
      </c>
      <c r="AA74">
        <v>2.35531628532974E-3</v>
      </c>
      <c r="AB74">
        <v>3.70245708515651E-3</v>
      </c>
      <c r="AD74">
        <v>1.68976005407232E-3</v>
      </c>
      <c r="AE74">
        <v>3.0252100840336099E-3</v>
      </c>
      <c r="AF74">
        <v>6.7773636055574304E-3</v>
      </c>
      <c r="AG74">
        <v>5.41638456330399E-3</v>
      </c>
      <c r="AH74">
        <v>5.7529610829103201E-3</v>
      </c>
      <c r="AI74">
        <v>2.3513604299630498E-3</v>
      </c>
    </row>
    <row r="75" spans="2:35" x14ac:dyDescent="0.25">
      <c r="B75">
        <v>9.5890410958904097E-3</v>
      </c>
      <c r="C75">
        <v>1.20068610634648E-2</v>
      </c>
      <c r="D75">
        <v>6.85635927322591E-3</v>
      </c>
      <c r="E75">
        <v>9.5530535653360598E-3</v>
      </c>
      <c r="F75">
        <v>4.4127630685675398E-3</v>
      </c>
      <c r="G75">
        <v>7.5162282200204903E-3</v>
      </c>
      <c r="I75">
        <v>1.4137931034482701E-2</v>
      </c>
      <c r="J75">
        <v>7.53424657534246E-3</v>
      </c>
      <c r="K75">
        <v>5.5020632737276401E-3</v>
      </c>
      <c r="L75">
        <v>4.8060418812221001E-3</v>
      </c>
      <c r="M75">
        <v>6.5494657014822403E-3</v>
      </c>
      <c r="N75">
        <v>1.3431833445265199E-3</v>
      </c>
      <c r="P75">
        <v>4.7281323877068496E-3</v>
      </c>
      <c r="Q75">
        <v>5.1089918256130703E-3</v>
      </c>
      <c r="R75">
        <v>2.0215633423180499E-3</v>
      </c>
      <c r="S75">
        <v>3.7427696495406599E-3</v>
      </c>
      <c r="T75">
        <v>1.67897918065815E-3</v>
      </c>
      <c r="U75">
        <v>5.1055139550714697E-3</v>
      </c>
      <c r="W75">
        <v>5.4551653596999596E-3</v>
      </c>
      <c r="X75">
        <v>7.1672354948805403E-3</v>
      </c>
      <c r="Y75">
        <v>2.0297699594045999E-3</v>
      </c>
      <c r="Z75">
        <v>1.3522884882108101E-2</v>
      </c>
      <c r="AA75">
        <v>3.3658700774150101E-3</v>
      </c>
      <c r="AB75">
        <v>3.7049511620074098E-3</v>
      </c>
      <c r="AD75">
        <v>3.37952010814464E-3</v>
      </c>
      <c r="AE75">
        <v>3.0323450134770798E-3</v>
      </c>
      <c r="AF75">
        <v>6.78426051560379E-3</v>
      </c>
      <c r="AG75">
        <v>5.4292500848320303E-3</v>
      </c>
      <c r="AH75">
        <v>5.75685743311886E-3</v>
      </c>
      <c r="AI75">
        <v>2.3529411764705798E-3</v>
      </c>
    </row>
    <row r="76" spans="2:35" x14ac:dyDescent="0.25">
      <c r="B76">
        <v>1.02951269732326E-2</v>
      </c>
      <c r="C76">
        <v>1.2010981468771401E-2</v>
      </c>
      <c r="D76">
        <v>9.2592592592592501E-3</v>
      </c>
      <c r="E76">
        <v>1.0242403550699801E-2</v>
      </c>
      <c r="F76">
        <v>4.4262853251617199E-3</v>
      </c>
      <c r="G76">
        <v>7.53424657534246E-3</v>
      </c>
      <c r="I76">
        <v>1.417704011065E-2</v>
      </c>
      <c r="J76">
        <v>7.5445816186556899E-3</v>
      </c>
      <c r="K76">
        <v>5.5020632737276401E-3</v>
      </c>
      <c r="L76">
        <v>7.2488781498101403E-3</v>
      </c>
      <c r="M76">
        <v>6.8989306657467999E-3</v>
      </c>
      <c r="N76">
        <v>1.67954316425932E-3</v>
      </c>
      <c r="P76">
        <v>5.06756756756756E-3</v>
      </c>
      <c r="Q76">
        <v>5.1089918256130703E-3</v>
      </c>
      <c r="R76">
        <v>2.0222446916076798E-3</v>
      </c>
      <c r="S76">
        <v>4.7651463580667096E-3</v>
      </c>
      <c r="T76">
        <v>2.3521505376344E-3</v>
      </c>
      <c r="U76">
        <v>6.8306010928961703E-3</v>
      </c>
      <c r="W76">
        <v>6.4890710382513603E-3</v>
      </c>
      <c r="X76">
        <v>9.5595766473198993E-3</v>
      </c>
      <c r="Y76">
        <v>2.03045685279187E-3</v>
      </c>
      <c r="Z76">
        <v>1.38744363510232E-2</v>
      </c>
      <c r="AA76">
        <v>3.7174721189590998E-3</v>
      </c>
      <c r="AB76">
        <v>4.0444893832153597E-3</v>
      </c>
      <c r="AD76">
        <v>3.37952010814464E-3</v>
      </c>
      <c r="AE76">
        <v>3.03336703741152E-3</v>
      </c>
      <c r="AF76">
        <v>6.7934782608695598E-3</v>
      </c>
      <c r="AG76">
        <v>5.4329371816638303E-3</v>
      </c>
      <c r="AH76">
        <v>6.0975609756097502E-3</v>
      </c>
      <c r="AI76">
        <v>2.36008091706001E-3</v>
      </c>
    </row>
    <row r="77" spans="2:35" x14ac:dyDescent="0.25">
      <c r="B77">
        <v>1.0330578512396601E-2</v>
      </c>
      <c r="C77">
        <v>1.20151047030552E-2</v>
      </c>
      <c r="D77">
        <v>9.2751631741669494E-3</v>
      </c>
      <c r="E77">
        <v>1.0252904989747E-2</v>
      </c>
      <c r="F77">
        <v>4.4293015332197601E-3</v>
      </c>
      <c r="G77">
        <v>8.2361015785861295E-3</v>
      </c>
      <c r="I77">
        <v>1.45631067961165E-2</v>
      </c>
      <c r="J77">
        <v>7.5445816186556899E-3</v>
      </c>
      <c r="K77">
        <v>5.5039559683522504E-3</v>
      </c>
      <c r="L77">
        <v>7.5993091537132898E-3</v>
      </c>
      <c r="M77">
        <v>7.2513812154696104E-3</v>
      </c>
      <c r="N77">
        <v>3.3704078193461402E-3</v>
      </c>
      <c r="P77">
        <v>6.0831361946603497E-3</v>
      </c>
      <c r="Q77">
        <v>6.8189566996249501E-3</v>
      </c>
      <c r="R77">
        <v>2.0222446916076798E-3</v>
      </c>
      <c r="S77">
        <v>1.2593601089176299E-2</v>
      </c>
      <c r="T77">
        <v>2.3537323470073901E-3</v>
      </c>
      <c r="U77">
        <v>6.8610634648370496E-3</v>
      </c>
      <c r="W77">
        <v>6.4957264957264896E-3</v>
      </c>
      <c r="X77">
        <v>1.2645249487354701E-2</v>
      </c>
      <c r="Y77">
        <v>2.03045685279187E-3</v>
      </c>
      <c r="Z77">
        <v>1.4588398749565801E-2</v>
      </c>
      <c r="AA77">
        <v>3.7174721189590998E-3</v>
      </c>
      <c r="AB77">
        <v>4.0650406504065002E-3</v>
      </c>
      <c r="AD77">
        <v>3.7212449255750999E-3</v>
      </c>
      <c r="AE77">
        <v>3.0405405405405398E-3</v>
      </c>
      <c r="AF77">
        <v>6.8004080244814602E-3</v>
      </c>
      <c r="AG77">
        <v>5.4329371816638303E-3</v>
      </c>
      <c r="AH77">
        <v>6.1182868796736904E-3</v>
      </c>
      <c r="AI77">
        <v>3.0343897505057298E-3</v>
      </c>
    </row>
    <row r="78" spans="2:35" x14ac:dyDescent="0.25">
      <c r="B78">
        <v>1.2089810017271101E-2</v>
      </c>
      <c r="C78">
        <v>1.2056493282810801E-2</v>
      </c>
      <c r="D78">
        <v>9.2847317744154008E-3</v>
      </c>
      <c r="E78">
        <v>1.0256410256410199E-2</v>
      </c>
      <c r="F78">
        <v>4.4293015332197601E-3</v>
      </c>
      <c r="G78">
        <v>9.2815400481265006E-3</v>
      </c>
      <c r="I78">
        <v>1.5299026425591E-2</v>
      </c>
      <c r="J78">
        <v>7.8902229845626004E-3</v>
      </c>
      <c r="K78">
        <v>6.89179875947622E-3</v>
      </c>
      <c r="L78">
        <v>7.9502246802627009E-3</v>
      </c>
      <c r="M78">
        <v>8.6505190311418692E-3</v>
      </c>
      <c r="N78">
        <v>4.0472175379426597E-3</v>
      </c>
      <c r="P78">
        <v>6.0831361946603497E-3</v>
      </c>
      <c r="Q78">
        <v>7.8498293515358308E-3</v>
      </c>
      <c r="R78">
        <v>2.0236087689713298E-3</v>
      </c>
      <c r="S78">
        <v>1.3283378746594E-2</v>
      </c>
      <c r="T78">
        <v>4.7106325706594799E-3</v>
      </c>
      <c r="U78">
        <v>7.2115384615384602E-3</v>
      </c>
      <c r="W78">
        <v>6.5001710571330803E-3</v>
      </c>
      <c r="X78">
        <v>1.33287764866712E-2</v>
      </c>
      <c r="Y78">
        <v>2.3688663282571899E-3</v>
      </c>
      <c r="Z78">
        <v>1.49461244351755E-2</v>
      </c>
      <c r="AA78">
        <v>3.7174721189590998E-3</v>
      </c>
      <c r="AB78">
        <v>4.4157608695652101E-3</v>
      </c>
      <c r="AD78">
        <v>3.7250253979004399E-3</v>
      </c>
      <c r="AE78">
        <v>3.0415680973301701E-3</v>
      </c>
      <c r="AF78">
        <v>6.8189566996249501E-3</v>
      </c>
      <c r="AG78">
        <v>5.7744565217391301E-3</v>
      </c>
      <c r="AH78">
        <v>6.1182868796736904E-3</v>
      </c>
      <c r="AI78">
        <v>3.3715441672285901E-3</v>
      </c>
    </row>
    <row r="79" spans="2:35" x14ac:dyDescent="0.25">
      <c r="B79">
        <v>1.24481327800829E-2</v>
      </c>
      <c r="C79">
        <v>1.20648052395725E-2</v>
      </c>
      <c r="D79">
        <v>9.9793530626290407E-3</v>
      </c>
      <c r="E79">
        <v>1.02669404517453E-2</v>
      </c>
      <c r="F79">
        <v>4.4308111792774304E-3</v>
      </c>
      <c r="G79">
        <v>9.9759201926384496E-3</v>
      </c>
      <c r="I79">
        <v>1.6016713091922E-2</v>
      </c>
      <c r="J79">
        <v>1.3388259526261499E-2</v>
      </c>
      <c r="K79">
        <v>7.2413793103448202E-3</v>
      </c>
      <c r="L79">
        <v>8.6745315752949307E-3</v>
      </c>
      <c r="M79">
        <v>9.3815149409311998E-3</v>
      </c>
      <c r="N79">
        <v>4.0499493756327998E-3</v>
      </c>
      <c r="P79">
        <v>6.08519269776876E-3</v>
      </c>
      <c r="Q79">
        <v>7.8740157480314907E-3</v>
      </c>
      <c r="R79">
        <v>2.3608768971332202E-3</v>
      </c>
      <c r="S79">
        <v>1.33015006821282E-2</v>
      </c>
      <c r="T79">
        <v>4.7265361242403697E-3</v>
      </c>
      <c r="U79">
        <v>1.0689655172413701E-2</v>
      </c>
      <c r="W79">
        <v>6.8422853232979796E-3</v>
      </c>
      <c r="X79">
        <v>1.3670539986329401E-2</v>
      </c>
      <c r="Y79">
        <v>2.7072758037224999E-3</v>
      </c>
      <c r="Z79">
        <v>1.5994436717663402E-2</v>
      </c>
      <c r="AA79">
        <v>3.7262872628726199E-3</v>
      </c>
      <c r="AB79">
        <v>5.4366292898402899E-3</v>
      </c>
      <c r="AD79">
        <v>3.7250253979004399E-3</v>
      </c>
      <c r="AE79">
        <v>3.0415680973301701E-3</v>
      </c>
      <c r="AF79">
        <v>7.1623465211459701E-3</v>
      </c>
      <c r="AG79">
        <v>5.7744565217391301E-3</v>
      </c>
      <c r="AH79">
        <v>6.1224489795918303E-3</v>
      </c>
      <c r="AI79">
        <v>3.37495781302733E-3</v>
      </c>
    </row>
    <row r="80" spans="2:35" x14ac:dyDescent="0.25">
      <c r="B80">
        <v>1.2491325468424699E-2</v>
      </c>
      <c r="C80">
        <v>1.2081463583016899E-2</v>
      </c>
      <c r="D80">
        <v>1.0330578512396601E-2</v>
      </c>
      <c r="E80">
        <v>1.2324546388223201E-2</v>
      </c>
      <c r="F80">
        <v>4.7879616963064199E-3</v>
      </c>
      <c r="G80">
        <v>1.03270223752151E-2</v>
      </c>
      <c r="I80">
        <v>1.63934426229508E-2</v>
      </c>
      <c r="J80">
        <v>1.44230769230769E-2</v>
      </c>
      <c r="K80">
        <v>7.5993091537132898E-3</v>
      </c>
      <c r="L80">
        <v>9.0403337969401903E-3</v>
      </c>
      <c r="M80">
        <v>1.11226972540841E-2</v>
      </c>
      <c r="N80">
        <v>4.0526849037487303E-3</v>
      </c>
      <c r="P80">
        <v>6.08725059181603E-3</v>
      </c>
      <c r="Q80">
        <v>8.9255063508410504E-3</v>
      </c>
      <c r="R80">
        <v>2.7155465037338698E-3</v>
      </c>
      <c r="S80">
        <v>1.4002732240437099E-2</v>
      </c>
      <c r="T80">
        <v>4.72972972972973E-3</v>
      </c>
      <c r="U80">
        <v>1.13989637305699E-2</v>
      </c>
      <c r="W80">
        <v>7.5290896646132699E-3</v>
      </c>
      <c r="X80">
        <v>1.3670539986329401E-2</v>
      </c>
      <c r="Y80">
        <v>3.0477480528276302E-3</v>
      </c>
      <c r="Z80">
        <v>1.7397355601948501E-2</v>
      </c>
      <c r="AA80">
        <v>3.7275499830565898E-3</v>
      </c>
      <c r="AB80">
        <v>5.7783820530251497E-3</v>
      </c>
      <c r="AD80">
        <v>3.7250253979004399E-3</v>
      </c>
      <c r="AE80">
        <v>3.04259634888438E-3</v>
      </c>
      <c r="AF80">
        <v>7.1696824854899201E-3</v>
      </c>
      <c r="AG80">
        <v>5.7783820530251497E-3</v>
      </c>
      <c r="AH80">
        <v>6.1224489795918303E-3</v>
      </c>
      <c r="AI80">
        <v>3.37609723160027E-3</v>
      </c>
    </row>
    <row r="81" spans="2:35" x14ac:dyDescent="0.25">
      <c r="B81">
        <v>1.2495661228740001E-2</v>
      </c>
      <c r="C81">
        <v>1.3144240747146299E-2</v>
      </c>
      <c r="D81">
        <v>1.03591160220994E-2</v>
      </c>
      <c r="E81">
        <v>1.26799177518848E-2</v>
      </c>
      <c r="F81">
        <v>5.8239122987324404E-3</v>
      </c>
      <c r="G81">
        <v>1.2820512820512799E-2</v>
      </c>
      <c r="I81">
        <v>1.7108938547486002E-2</v>
      </c>
      <c r="J81">
        <v>1.6908212560386399E-2</v>
      </c>
      <c r="K81">
        <v>7.9557246627464506E-3</v>
      </c>
      <c r="L81">
        <v>9.7459101983988806E-3</v>
      </c>
      <c r="M81">
        <v>1.14742698191933E-2</v>
      </c>
      <c r="N81">
        <v>4.3993231810490604E-3</v>
      </c>
      <c r="P81">
        <v>6.0913705583756301E-3</v>
      </c>
      <c r="Q81">
        <v>9.2719780219780203E-3</v>
      </c>
      <c r="R81">
        <v>3.3944331296673399E-3</v>
      </c>
      <c r="S81">
        <v>1.43638850889192E-2</v>
      </c>
      <c r="T81">
        <v>4.7345282380791302E-3</v>
      </c>
      <c r="U81">
        <v>1.3532269257460001E-2</v>
      </c>
      <c r="W81">
        <v>7.9037800687285203E-3</v>
      </c>
      <c r="X81">
        <v>1.3693940431359099E-2</v>
      </c>
      <c r="Y81">
        <v>3.3898305084745701E-3</v>
      </c>
      <c r="Z81">
        <v>1.8105849582172699E-2</v>
      </c>
      <c r="AA81">
        <v>6.1037639877924701E-3</v>
      </c>
      <c r="AB81">
        <v>6.1307901907356899E-3</v>
      </c>
      <c r="AD81">
        <v>4.0636640704368402E-3</v>
      </c>
      <c r="AE81">
        <v>3.0436252959080098E-3</v>
      </c>
      <c r="AF81">
        <v>7.5213675213675196E-3</v>
      </c>
      <c r="AG81">
        <v>7.1452875127594401E-3</v>
      </c>
      <c r="AH81">
        <v>6.1496412709258598E-3</v>
      </c>
      <c r="AI81">
        <v>3.38066260987153E-3</v>
      </c>
    </row>
    <row r="82" spans="2:35" x14ac:dyDescent="0.25">
      <c r="B82">
        <v>1.2543554006968599E-2</v>
      </c>
      <c r="C82">
        <v>1.31761442441054E-2</v>
      </c>
      <c r="D82">
        <v>1.21233113959127E-2</v>
      </c>
      <c r="E82">
        <v>1.30270826191292E-2</v>
      </c>
      <c r="F82">
        <v>5.8359079986268396E-3</v>
      </c>
      <c r="G82">
        <v>1.2860618700034699E-2</v>
      </c>
      <c r="I82">
        <v>1.8220042046250801E-2</v>
      </c>
      <c r="J82">
        <v>1.6914049016223599E-2</v>
      </c>
      <c r="K82">
        <v>1.00589663544918E-2</v>
      </c>
      <c r="L82">
        <v>1.0097493036211699E-2</v>
      </c>
      <c r="M82">
        <v>1.2896479609619999E-2</v>
      </c>
      <c r="N82">
        <v>4.4037940379403704E-3</v>
      </c>
      <c r="P82">
        <v>6.4559972816853502E-3</v>
      </c>
      <c r="Q82">
        <v>1.06565830182193E-2</v>
      </c>
      <c r="R82">
        <v>3.3955857385398898E-3</v>
      </c>
      <c r="S82">
        <v>1.5416238437821099E-2</v>
      </c>
      <c r="T82">
        <v>5.0744248985114997E-3</v>
      </c>
      <c r="U82">
        <v>1.42460041695621E-2</v>
      </c>
      <c r="W82">
        <v>1.27278981768145E-2</v>
      </c>
      <c r="X82">
        <v>1.37080191912268E-2</v>
      </c>
      <c r="Y82">
        <v>3.3898305084745701E-3</v>
      </c>
      <c r="Z82">
        <v>2.0971688220901698E-2</v>
      </c>
      <c r="AA82">
        <v>6.1391541609822596E-3</v>
      </c>
      <c r="AB82">
        <v>6.1496412709258598E-3</v>
      </c>
      <c r="AD82">
        <v>4.4127630685675398E-3</v>
      </c>
      <c r="AE82">
        <v>3.0456852791878098E-3</v>
      </c>
      <c r="AF82">
        <v>7.5394105551747697E-3</v>
      </c>
      <c r="AG82">
        <v>7.4982958418541197E-3</v>
      </c>
      <c r="AH82">
        <v>6.1580567909681801E-3</v>
      </c>
      <c r="AI82">
        <v>5.0727088265133504E-3</v>
      </c>
    </row>
    <row r="83" spans="2:35" x14ac:dyDescent="0.25">
      <c r="B83">
        <v>1.25479261066573E-2</v>
      </c>
      <c r="C83">
        <v>1.7696044413601598E-2</v>
      </c>
      <c r="D83">
        <v>1.2838306731436501E-2</v>
      </c>
      <c r="E83">
        <v>1.41087405368203E-2</v>
      </c>
      <c r="F83">
        <v>5.8439326228944596E-3</v>
      </c>
      <c r="G83">
        <v>1.4603616133518699E-2</v>
      </c>
      <c r="I83">
        <v>1.8583450210378601E-2</v>
      </c>
      <c r="J83">
        <v>1.72711571675302E-2</v>
      </c>
      <c r="K83">
        <v>1.04166666666666E-2</v>
      </c>
      <c r="L83">
        <v>1.0456605088881099E-2</v>
      </c>
      <c r="M83">
        <v>1.3617318435754099E-2</v>
      </c>
      <c r="N83">
        <v>4.40528634361233E-3</v>
      </c>
      <c r="P83">
        <v>6.4559972816853502E-3</v>
      </c>
      <c r="Q83">
        <v>1.14186851211072E-2</v>
      </c>
      <c r="R83">
        <v>3.3990482664853802E-3</v>
      </c>
      <c r="S83">
        <v>1.5458605290278199E-2</v>
      </c>
      <c r="T83">
        <v>5.4127198917456E-3</v>
      </c>
      <c r="U83">
        <v>1.4260869565217301E-2</v>
      </c>
      <c r="W83">
        <v>1.4878892733564001E-2</v>
      </c>
      <c r="X83">
        <v>1.37080191912268E-2</v>
      </c>
      <c r="Y83">
        <v>3.3955857385398898E-3</v>
      </c>
      <c r="Z83">
        <v>2.5992272567615E-2</v>
      </c>
      <c r="AA83">
        <v>6.1707233459033202E-3</v>
      </c>
      <c r="AB83">
        <v>6.1517429938482502E-3</v>
      </c>
      <c r="AD83">
        <v>4.4142614601018603E-3</v>
      </c>
      <c r="AE83">
        <v>3.0456852791878098E-3</v>
      </c>
      <c r="AF83">
        <v>7.5471698113207496E-3</v>
      </c>
      <c r="AG83">
        <v>7.8498293515358308E-3</v>
      </c>
      <c r="AH83">
        <v>7.8713210130047905E-3</v>
      </c>
      <c r="AI83">
        <v>5.7529610829103201E-3</v>
      </c>
    </row>
    <row r="84" spans="2:35" x14ac:dyDescent="0.25">
      <c r="B84">
        <v>1.25874125874125E-2</v>
      </c>
      <c r="C84">
        <v>1.8093249826026399E-2</v>
      </c>
      <c r="D84">
        <v>1.2869565217391301E-2</v>
      </c>
      <c r="E84">
        <v>1.41819439640262E-2</v>
      </c>
      <c r="F84">
        <v>6.2004822597313096E-3</v>
      </c>
      <c r="G84">
        <v>1.4613778705636699E-2</v>
      </c>
      <c r="I84">
        <v>1.8609550561797701E-2</v>
      </c>
      <c r="J84">
        <v>1.7283097131005801E-2</v>
      </c>
      <c r="K84">
        <v>1.4966933518969701E-2</v>
      </c>
      <c r="L84">
        <v>1.11966410076976E-2</v>
      </c>
      <c r="M84">
        <v>1.3981125480601099E-2</v>
      </c>
      <c r="N84">
        <v>4.40528634361233E-3</v>
      </c>
      <c r="P84">
        <v>7.50341064120054E-3</v>
      </c>
      <c r="Q84">
        <v>1.17973629424011E-2</v>
      </c>
      <c r="R84">
        <v>3.3990482664853802E-3</v>
      </c>
      <c r="S84">
        <v>1.5812994156067298E-2</v>
      </c>
      <c r="T84">
        <v>5.41638456330399E-3</v>
      </c>
      <c r="U84">
        <v>1.4310645724258201E-2</v>
      </c>
      <c r="W84">
        <v>1.4899514899514899E-2</v>
      </c>
      <c r="X84">
        <v>1.4418125643666299E-2</v>
      </c>
      <c r="Y84">
        <v>3.3967391304347799E-3</v>
      </c>
      <c r="Z84">
        <v>2.7074542897327698E-2</v>
      </c>
      <c r="AA84">
        <v>6.85635927322591E-3</v>
      </c>
      <c r="AB84">
        <v>6.4979480164158599E-3</v>
      </c>
      <c r="AD84">
        <v>4.7554347826086899E-3</v>
      </c>
      <c r="AE84">
        <v>3.7225042301184401E-3</v>
      </c>
      <c r="AF84">
        <v>7.5757575757575699E-3</v>
      </c>
      <c r="AG84">
        <v>7.8578749572941493E-3</v>
      </c>
      <c r="AH84">
        <v>7.9037800687285203E-3</v>
      </c>
      <c r="AI84">
        <v>5.7666214382632204E-3</v>
      </c>
    </row>
    <row r="85" spans="2:35" x14ac:dyDescent="0.25">
      <c r="B85">
        <v>1.2636012636012601E-2</v>
      </c>
      <c r="C85">
        <v>1.8112156043190501E-2</v>
      </c>
      <c r="D85">
        <v>1.5315001740341099E-2</v>
      </c>
      <c r="E85">
        <v>1.8339100346020699E-2</v>
      </c>
      <c r="F85">
        <v>6.5585088022091804E-3</v>
      </c>
      <c r="G85">
        <v>1.8808777429466999E-2</v>
      </c>
      <c r="I85">
        <v>1.9054340155257501E-2</v>
      </c>
      <c r="J85">
        <v>1.8698060941828201E-2</v>
      </c>
      <c r="K85">
        <v>2.0920502092050201E-2</v>
      </c>
      <c r="L85">
        <v>1.12005600280014E-2</v>
      </c>
      <c r="M85">
        <v>1.47110332749562E-2</v>
      </c>
      <c r="N85">
        <v>4.40528634361233E-3</v>
      </c>
      <c r="P85">
        <v>7.5239398084815303E-3</v>
      </c>
      <c r="Q85">
        <v>1.31990274400833E-2</v>
      </c>
      <c r="R85">
        <v>4.0830214358625301E-3</v>
      </c>
      <c r="S85">
        <v>1.5823873409012701E-2</v>
      </c>
      <c r="T85">
        <v>5.42189088444595E-3</v>
      </c>
      <c r="U85">
        <v>1.43658023826208E-2</v>
      </c>
      <c r="W85">
        <v>1.4909847434119199E-2</v>
      </c>
      <c r="X85">
        <v>1.4418125643666299E-2</v>
      </c>
      <c r="Y85">
        <v>3.7376826367652E-3</v>
      </c>
      <c r="Z85">
        <v>2.78561354019746E-2</v>
      </c>
      <c r="AA85">
        <v>9.6120837624442106E-3</v>
      </c>
      <c r="AB85">
        <v>6.5001710571330803E-3</v>
      </c>
      <c r="AD85">
        <v>4.7570506286102598E-3</v>
      </c>
      <c r="AE85">
        <v>5.0847457627118597E-3</v>
      </c>
      <c r="AF85">
        <v>7.5809786354238398E-3</v>
      </c>
      <c r="AG85">
        <v>8.5528566541224708E-3</v>
      </c>
      <c r="AH85">
        <v>8.2616179001721093E-3</v>
      </c>
      <c r="AI85">
        <v>5.7705363204344799E-3</v>
      </c>
    </row>
    <row r="86" spans="2:35" x14ac:dyDescent="0.25">
      <c r="B86">
        <v>1.26493323963457E-2</v>
      </c>
      <c r="C86">
        <v>1.8861334264757199E-2</v>
      </c>
      <c r="D86">
        <v>1.6022291884360801E-2</v>
      </c>
      <c r="E86">
        <v>1.9485038274182302E-2</v>
      </c>
      <c r="F86">
        <v>1.03842159916926E-2</v>
      </c>
      <c r="G86">
        <v>1.8835019183815801E-2</v>
      </c>
      <c r="I86">
        <v>1.98370527807297E-2</v>
      </c>
      <c r="J86">
        <v>1.87239944521497E-2</v>
      </c>
      <c r="K86">
        <v>2.09351011863224E-2</v>
      </c>
      <c r="L86">
        <v>1.9964973730297701E-2</v>
      </c>
      <c r="M86">
        <v>1.50665732305536E-2</v>
      </c>
      <c r="N86">
        <v>4.40528634361233E-3</v>
      </c>
      <c r="P86">
        <v>7.5290896646132699E-3</v>
      </c>
      <c r="Q86">
        <v>1.32082029892248E-2</v>
      </c>
      <c r="R86">
        <v>4.0844111640571798E-3</v>
      </c>
      <c r="S86">
        <v>1.5834767641996501E-2</v>
      </c>
      <c r="T86">
        <v>5.4274084124830303E-3</v>
      </c>
      <c r="U86">
        <v>1.43910143910143E-2</v>
      </c>
      <c r="W86">
        <v>1.53096729297146E-2</v>
      </c>
      <c r="X86">
        <v>1.4437951185974501E-2</v>
      </c>
      <c r="Y86">
        <v>4.4232732221844099E-3</v>
      </c>
      <c r="Z86">
        <v>2.8581510232886301E-2</v>
      </c>
      <c r="AA86">
        <v>9.6885813148788903E-3</v>
      </c>
      <c r="AB86">
        <v>6.5023956194387401E-3</v>
      </c>
      <c r="AD86">
        <v>4.7635250085062896E-3</v>
      </c>
      <c r="AE86">
        <v>5.4310930074677501E-3</v>
      </c>
      <c r="AF86">
        <v>7.9310344827586195E-3</v>
      </c>
      <c r="AG86">
        <v>8.8949709202873692E-3</v>
      </c>
      <c r="AH86">
        <v>8.2673096796417496E-3</v>
      </c>
      <c r="AI86">
        <v>5.7724957555178201E-3</v>
      </c>
    </row>
    <row r="87" spans="2:35" x14ac:dyDescent="0.25">
      <c r="B87">
        <v>1.30281690140845E-2</v>
      </c>
      <c r="C87">
        <v>1.8874519398811601E-2</v>
      </c>
      <c r="D87">
        <v>1.6100805040251999E-2</v>
      </c>
      <c r="E87">
        <v>1.9881409138472202E-2</v>
      </c>
      <c r="F87">
        <v>1.07638888888888E-2</v>
      </c>
      <c r="G87">
        <v>1.9895287958115099E-2</v>
      </c>
      <c r="I87">
        <v>2.06185567010309E-2</v>
      </c>
      <c r="J87">
        <v>1.9143752175426298E-2</v>
      </c>
      <c r="K87">
        <v>2.44584206848357E-2</v>
      </c>
      <c r="L87">
        <v>2.0336605890603002E-2</v>
      </c>
      <c r="M87">
        <v>1.7186951946685299E-2</v>
      </c>
      <c r="N87">
        <v>5.0847457627118597E-3</v>
      </c>
      <c r="P87">
        <v>7.5394105551747697E-3</v>
      </c>
      <c r="Q87">
        <v>1.35841170323928E-2</v>
      </c>
      <c r="R87">
        <v>4.0844111640571798E-3</v>
      </c>
      <c r="S87">
        <v>1.5856601172009599E-2</v>
      </c>
      <c r="T87">
        <v>5.4274084124830303E-3</v>
      </c>
      <c r="U87">
        <v>1.43910143910143E-2</v>
      </c>
      <c r="W87">
        <v>1.5657620041753601E-2</v>
      </c>
      <c r="X87">
        <v>1.44478844169246E-2</v>
      </c>
      <c r="Y87">
        <v>6.8096697310180403E-3</v>
      </c>
      <c r="Z87">
        <v>2.8733593472862699E-2</v>
      </c>
      <c r="AA87">
        <v>9.7053726169843996E-3</v>
      </c>
      <c r="AB87">
        <v>6.5023956194387401E-3</v>
      </c>
      <c r="AD87">
        <v>5.1037767948281703E-3</v>
      </c>
      <c r="AE87">
        <v>6.1141304347826003E-3</v>
      </c>
      <c r="AF87">
        <v>7.9447322970639007E-3</v>
      </c>
      <c r="AG87">
        <v>9.2497430626926995E-3</v>
      </c>
      <c r="AH87">
        <v>8.2701585113714605E-3</v>
      </c>
      <c r="AI87">
        <v>5.7764186204553097E-3</v>
      </c>
    </row>
    <row r="88" spans="2:35" x14ac:dyDescent="0.25">
      <c r="B88">
        <v>1.3041945717306999E-2</v>
      </c>
      <c r="C88">
        <v>1.92577030812324E-2</v>
      </c>
      <c r="D88">
        <v>1.7162872154115501E-2</v>
      </c>
      <c r="E88">
        <v>2.0293911826451998E-2</v>
      </c>
      <c r="F88">
        <v>1.14782608695652E-2</v>
      </c>
      <c r="G88">
        <v>1.99370409233997E-2</v>
      </c>
      <c r="I88">
        <v>2.1382751247327102E-2</v>
      </c>
      <c r="J88">
        <v>1.9498607242339799E-2</v>
      </c>
      <c r="K88">
        <v>2.4484085344526001E-2</v>
      </c>
      <c r="L88">
        <v>2.0365168539325799E-2</v>
      </c>
      <c r="M88">
        <v>1.7568517217146799E-2</v>
      </c>
      <c r="N88">
        <v>5.0951086956521697E-3</v>
      </c>
      <c r="P88">
        <v>7.5653370013755101E-3</v>
      </c>
      <c r="Q88">
        <v>1.4340678558936599E-2</v>
      </c>
      <c r="R88">
        <v>5.1124744376278104E-3</v>
      </c>
      <c r="S88">
        <v>1.7331022530329199E-2</v>
      </c>
      <c r="T88">
        <v>5.7862491490810004E-3</v>
      </c>
      <c r="U88">
        <v>1.4401123990165E-2</v>
      </c>
      <c r="W88">
        <v>1.8576936558009099E-2</v>
      </c>
      <c r="X88">
        <v>1.44478844169246E-2</v>
      </c>
      <c r="Y88">
        <v>1.0214504596527001E-2</v>
      </c>
      <c r="Z88">
        <v>2.9850746268656699E-2</v>
      </c>
      <c r="AA88">
        <v>9.7053726169843996E-3</v>
      </c>
      <c r="AB88">
        <v>6.5068493150684898E-3</v>
      </c>
      <c r="AD88">
        <v>5.7961131946812098E-3</v>
      </c>
      <c r="AE88">
        <v>6.4691862444671401E-3</v>
      </c>
      <c r="AF88">
        <v>8.6625086625086601E-3</v>
      </c>
      <c r="AG88">
        <v>9.2592592592592501E-3</v>
      </c>
      <c r="AH88">
        <v>9.3199861926130407E-3</v>
      </c>
      <c r="AI88">
        <v>5.7862491490810004E-3</v>
      </c>
    </row>
    <row r="89" spans="2:35" x14ac:dyDescent="0.25">
      <c r="B89">
        <v>1.3064971751412399E-2</v>
      </c>
      <c r="C89">
        <v>2.1716287215411498E-2</v>
      </c>
      <c r="D89">
        <v>2.0105820105820099E-2</v>
      </c>
      <c r="E89">
        <v>2.0322354590049E-2</v>
      </c>
      <c r="F89">
        <v>1.15102895012207E-2</v>
      </c>
      <c r="G89">
        <v>2.09937018894331E-2</v>
      </c>
      <c r="I89">
        <v>2.2127052105638801E-2</v>
      </c>
      <c r="J89">
        <v>2.3676880222841201E-2</v>
      </c>
      <c r="K89">
        <v>2.7349228611500701E-2</v>
      </c>
      <c r="L89">
        <v>2.0738137082600999E-2</v>
      </c>
      <c r="M89">
        <v>1.79640718562874E-2</v>
      </c>
      <c r="N89">
        <v>5.0951086956521697E-3</v>
      </c>
      <c r="P89">
        <v>1.03234686854783E-2</v>
      </c>
      <c r="Q89">
        <v>1.5444015444015399E-2</v>
      </c>
      <c r="R89">
        <v>5.1317139924734797E-3</v>
      </c>
      <c r="S89">
        <v>1.7349063150589799E-2</v>
      </c>
      <c r="T89">
        <v>6.8166325835037397E-3</v>
      </c>
      <c r="U89">
        <v>1.44264602392681E-2</v>
      </c>
      <c r="W89">
        <v>1.8960674157303299E-2</v>
      </c>
      <c r="X89">
        <v>1.48275862068965E-2</v>
      </c>
      <c r="Y89">
        <v>1.0594668489405301E-2</v>
      </c>
      <c r="Z89">
        <v>3.0216850337717701E-2</v>
      </c>
      <c r="AA89">
        <v>9.7087378640776604E-3</v>
      </c>
      <c r="AB89">
        <v>6.5113091158327599E-3</v>
      </c>
      <c r="AD89">
        <v>5.8000682360968897E-3</v>
      </c>
      <c r="AE89">
        <v>6.4691862444671401E-3</v>
      </c>
      <c r="AF89">
        <v>1.07489597780859E-2</v>
      </c>
      <c r="AG89">
        <v>9.2656142759093996E-3</v>
      </c>
      <c r="AH89">
        <v>1.10573600552868E-2</v>
      </c>
      <c r="AI89">
        <v>6.8096697310180403E-3</v>
      </c>
    </row>
    <row r="90" spans="2:35" x14ac:dyDescent="0.25">
      <c r="B90">
        <v>2.19236209335219E-2</v>
      </c>
      <c r="C90">
        <v>2.24403927068723E-2</v>
      </c>
      <c r="D90">
        <v>2.2976316719688899E-2</v>
      </c>
      <c r="E90">
        <v>2.13884992987377E-2</v>
      </c>
      <c r="F90">
        <v>1.1518324607329799E-2</v>
      </c>
      <c r="G90">
        <v>2.10010500525026E-2</v>
      </c>
      <c r="I90">
        <v>2.3230879199428098E-2</v>
      </c>
      <c r="J90">
        <v>2.36851271334029E-2</v>
      </c>
      <c r="K90">
        <v>2.95670538542766E-2</v>
      </c>
      <c r="L90">
        <v>2.1111893033075299E-2</v>
      </c>
      <c r="M90">
        <v>2.2566995768688199E-2</v>
      </c>
      <c r="N90">
        <v>5.0951086956521697E-3</v>
      </c>
      <c r="P90">
        <v>1.03270223752151E-2</v>
      </c>
      <c r="Q90">
        <v>1.7599436818021799E-2</v>
      </c>
      <c r="R90">
        <v>6.5068493150684898E-3</v>
      </c>
      <c r="S90">
        <v>1.7391304347826E-2</v>
      </c>
      <c r="T90">
        <v>6.8259385665529002E-3</v>
      </c>
      <c r="U90">
        <v>1.44518857948537E-2</v>
      </c>
      <c r="W90">
        <v>2.03794799718903E-2</v>
      </c>
      <c r="X90">
        <v>1.48480662983425E-2</v>
      </c>
      <c r="Y90">
        <v>1.16398493666552E-2</v>
      </c>
      <c r="Z90">
        <v>3.0971876112495501E-2</v>
      </c>
      <c r="AA90">
        <v>9.7255991663772103E-3</v>
      </c>
      <c r="AB90">
        <v>6.8587105624142598E-3</v>
      </c>
      <c r="AD90">
        <v>5.8020477815699601E-3</v>
      </c>
      <c r="AE90">
        <v>6.8212824010914002E-3</v>
      </c>
      <c r="AF90">
        <v>1.10957004160887E-2</v>
      </c>
      <c r="AG90">
        <v>9.9656357388316092E-3</v>
      </c>
      <c r="AH90">
        <v>1.14384748700173E-2</v>
      </c>
      <c r="AI90">
        <v>6.8236096895257503E-3</v>
      </c>
    </row>
    <row r="91" spans="2:35" x14ac:dyDescent="0.25">
      <c r="B91">
        <v>2.4087849805171799E-2</v>
      </c>
      <c r="C91">
        <v>2.24482637670992E-2</v>
      </c>
      <c r="D91">
        <v>2.3733616719801599E-2</v>
      </c>
      <c r="E91">
        <v>2.1769662921348298E-2</v>
      </c>
      <c r="F91">
        <v>1.2932541069556099E-2</v>
      </c>
      <c r="G91">
        <v>2.17238962859145E-2</v>
      </c>
      <c r="I91">
        <v>2.5420694593626902E-2</v>
      </c>
      <c r="J91">
        <v>2.3726448011165299E-2</v>
      </c>
      <c r="K91">
        <v>3.0024726245143001E-2</v>
      </c>
      <c r="L91">
        <v>2.1134202183867499E-2</v>
      </c>
      <c r="M91">
        <v>2.7905333804309401E-2</v>
      </c>
      <c r="N91">
        <v>5.0951086956521697E-3</v>
      </c>
      <c r="P91">
        <v>1.0337698139214299E-2</v>
      </c>
      <c r="Q91">
        <v>1.8688293370944901E-2</v>
      </c>
      <c r="R91">
        <v>6.85635927322591E-3</v>
      </c>
      <c r="S91">
        <v>1.7832167832167799E-2</v>
      </c>
      <c r="T91">
        <v>7.1721311475409803E-3</v>
      </c>
      <c r="U91">
        <v>1.48252735615954E-2</v>
      </c>
      <c r="W91">
        <v>2.14562082307421E-2</v>
      </c>
      <c r="X91">
        <v>1.48480662983425E-2</v>
      </c>
      <c r="Y91">
        <v>1.1990407673860899E-2</v>
      </c>
      <c r="Z91">
        <v>3.1729055258466997E-2</v>
      </c>
      <c r="AA91">
        <v>9.7493036211699097E-3</v>
      </c>
      <c r="AB91">
        <v>6.8610634648370496E-3</v>
      </c>
      <c r="AD91">
        <v>6.1580567909681801E-3</v>
      </c>
      <c r="AE91">
        <v>7.1672354948805403E-3</v>
      </c>
      <c r="AF91">
        <v>1.1118832522585101E-2</v>
      </c>
      <c r="AG91">
        <v>9.9827882960413002E-3</v>
      </c>
      <c r="AH91">
        <v>1.1454356126344999E-2</v>
      </c>
      <c r="AI91">
        <v>6.8259385665529002E-3</v>
      </c>
    </row>
    <row r="92" spans="2:35" x14ac:dyDescent="0.25">
      <c r="B92">
        <v>2.48315005321035E-2</v>
      </c>
      <c r="C92">
        <v>2.2831050228310501E-2</v>
      </c>
      <c r="D92">
        <v>2.87846481876332E-2</v>
      </c>
      <c r="E92">
        <v>2.2839072382290899E-2</v>
      </c>
      <c r="F92">
        <v>1.2968804766912E-2</v>
      </c>
      <c r="G92">
        <v>2.2097509645738301E-2</v>
      </c>
      <c r="I92">
        <v>2.6939655172413701E-2</v>
      </c>
      <c r="J92">
        <v>2.48078266946191E-2</v>
      </c>
      <c r="K92">
        <v>3.1835868411743899E-2</v>
      </c>
      <c r="L92">
        <v>2.2559041240747198E-2</v>
      </c>
      <c r="M92">
        <v>2.8399006034788701E-2</v>
      </c>
      <c r="N92">
        <v>5.1089918256130703E-3</v>
      </c>
      <c r="P92">
        <v>1.06933425319075E-2</v>
      </c>
      <c r="Q92">
        <v>2.0191285866099799E-2</v>
      </c>
      <c r="R92">
        <v>6.8704912401236599E-3</v>
      </c>
      <c r="S92">
        <v>1.9944016794961501E-2</v>
      </c>
      <c r="T92">
        <v>7.1721311475409803E-3</v>
      </c>
      <c r="U92">
        <v>1.55697098372257E-2</v>
      </c>
      <c r="W92">
        <v>2.2222222222222199E-2</v>
      </c>
      <c r="X92">
        <v>1.5889464594127801E-2</v>
      </c>
      <c r="Y92">
        <v>1.33744855967078E-2</v>
      </c>
      <c r="Z92">
        <v>3.2546494992846897E-2</v>
      </c>
      <c r="AA92">
        <v>9.7629009762900901E-3</v>
      </c>
      <c r="AB92">
        <v>7.2164948453608199E-3</v>
      </c>
      <c r="AD92">
        <v>6.8446269678302503E-3</v>
      </c>
      <c r="AE92">
        <v>7.1794871794871699E-3</v>
      </c>
      <c r="AF92">
        <v>1.15102895012207E-2</v>
      </c>
      <c r="AG92">
        <v>1.17687781239183E-2</v>
      </c>
      <c r="AH92">
        <v>1.2526096033402901E-2</v>
      </c>
      <c r="AI92">
        <v>6.8399452804377503E-3</v>
      </c>
    </row>
    <row r="93" spans="2:35" x14ac:dyDescent="0.25">
      <c r="B93">
        <v>2.5204117855875001E-2</v>
      </c>
      <c r="C93">
        <v>2.49560632688927E-2</v>
      </c>
      <c r="D93">
        <v>2.9505865623888999E-2</v>
      </c>
      <c r="E93">
        <v>2.28631727048892E-2</v>
      </c>
      <c r="F93">
        <v>1.4762741652021001E-2</v>
      </c>
      <c r="G93">
        <v>2.2097509645738301E-2</v>
      </c>
      <c r="I93">
        <v>3.05755395683453E-2</v>
      </c>
      <c r="J93">
        <v>2.4825174825174798E-2</v>
      </c>
      <c r="K93">
        <v>3.2372821060120897E-2</v>
      </c>
      <c r="L93">
        <v>2.2598870056497099E-2</v>
      </c>
      <c r="M93">
        <v>2.9568934805842498E-2</v>
      </c>
      <c r="N93">
        <v>5.1089918256130703E-3</v>
      </c>
      <c r="P93">
        <v>1.14305507447177E-2</v>
      </c>
      <c r="Q93">
        <v>2.0974049057945199E-2</v>
      </c>
      <c r="R93">
        <v>6.87521485046407E-3</v>
      </c>
      <c r="S93">
        <v>2.1045247281655501E-2</v>
      </c>
      <c r="T93">
        <v>7.5136612021857903E-3</v>
      </c>
      <c r="U93">
        <v>1.88210227272727E-2</v>
      </c>
      <c r="W93">
        <v>2.25908930462407E-2</v>
      </c>
      <c r="X93">
        <v>1.8998272884283199E-2</v>
      </c>
      <c r="Y93">
        <v>1.45077720207253E-2</v>
      </c>
      <c r="Z93">
        <v>3.5803795202291398E-2</v>
      </c>
      <c r="AA93">
        <v>9.76630624346006E-3</v>
      </c>
      <c r="AB93">
        <v>7.5705437026841E-3</v>
      </c>
      <c r="AD93">
        <v>1.1655810764483999E-2</v>
      </c>
      <c r="AE93">
        <v>8.21917808219178E-3</v>
      </c>
      <c r="AF93">
        <v>1.1530398322851101E-2</v>
      </c>
      <c r="AG93">
        <v>1.21527777777777E-2</v>
      </c>
      <c r="AH93">
        <v>1.3235806339254599E-2</v>
      </c>
      <c r="AI93">
        <v>7.5394105551747697E-3</v>
      </c>
    </row>
    <row r="94" spans="2:35" x14ac:dyDescent="0.25">
      <c r="B94">
        <v>2.6988636363636302E-2</v>
      </c>
      <c r="C94">
        <v>2.6741731175228701E-2</v>
      </c>
      <c r="D94">
        <v>2.9621698786581E-2</v>
      </c>
      <c r="E94">
        <v>2.3231256599788801E-2</v>
      </c>
      <c r="F94">
        <v>1.7926186291739799E-2</v>
      </c>
      <c r="G94">
        <v>2.3851280252542899E-2</v>
      </c>
      <c r="I94">
        <v>3.4221902017291E-2</v>
      </c>
      <c r="J94">
        <v>2.5874125874125801E-2</v>
      </c>
      <c r="K94">
        <v>3.2500000000000001E-2</v>
      </c>
      <c r="L94">
        <v>2.86320254506892E-2</v>
      </c>
      <c r="M94">
        <v>2.99678915447734E-2</v>
      </c>
      <c r="N94">
        <v>7.5110959371799202E-3</v>
      </c>
      <c r="P94">
        <v>1.2131715771230501E-2</v>
      </c>
      <c r="Q94">
        <v>2.2127052105638801E-2</v>
      </c>
      <c r="R94">
        <v>7.9337702656088298E-3</v>
      </c>
      <c r="S94">
        <v>2.1433591004919102E-2</v>
      </c>
      <c r="T94">
        <v>7.5136612021857903E-3</v>
      </c>
      <c r="U94">
        <v>1.9182948490230899E-2</v>
      </c>
      <c r="W94">
        <v>2.2678951098511601E-2</v>
      </c>
      <c r="X94">
        <v>2.1195274496177901E-2</v>
      </c>
      <c r="Y94">
        <v>1.52143845089903E-2</v>
      </c>
      <c r="Z94">
        <v>3.5997120230381499E-2</v>
      </c>
      <c r="AA94">
        <v>1.01398601398601E-2</v>
      </c>
      <c r="AB94">
        <v>9.9896658629004403E-3</v>
      </c>
      <c r="AD94">
        <v>1.1663807890222901E-2</v>
      </c>
      <c r="AE94">
        <v>8.9071599862966706E-3</v>
      </c>
      <c r="AF94">
        <v>1.2959719789842301E-2</v>
      </c>
      <c r="AG94">
        <v>1.49461244351755E-2</v>
      </c>
      <c r="AH94">
        <v>1.53577661431064E-2</v>
      </c>
      <c r="AI94">
        <v>7.8821110349554403E-3</v>
      </c>
    </row>
    <row r="95" spans="2:35" x14ac:dyDescent="0.25">
      <c r="B95">
        <v>2.8053977272727199E-2</v>
      </c>
      <c r="C95">
        <v>2.7103132699753601E-2</v>
      </c>
      <c r="D95">
        <v>2.9642857142857099E-2</v>
      </c>
      <c r="E95">
        <v>2.3231256599788801E-2</v>
      </c>
      <c r="F95">
        <v>1.8648838845883101E-2</v>
      </c>
      <c r="G95">
        <v>2.56140350877192E-2</v>
      </c>
      <c r="I95">
        <v>3.4719710669077697E-2</v>
      </c>
      <c r="J95">
        <v>2.7291812456263099E-2</v>
      </c>
      <c r="K95">
        <v>3.2628182144137603E-2</v>
      </c>
      <c r="L95">
        <v>3.05072720822986E-2</v>
      </c>
      <c r="M95">
        <v>3.3214285714285703E-2</v>
      </c>
      <c r="N95">
        <v>7.8525093888699195E-3</v>
      </c>
      <c r="P95">
        <v>1.3884068031933299E-2</v>
      </c>
      <c r="Q95">
        <v>2.21666070790132E-2</v>
      </c>
      <c r="R95">
        <v>8.3016257350397703E-3</v>
      </c>
      <c r="S95">
        <v>2.1815622800844401E-2</v>
      </c>
      <c r="T95">
        <v>7.8659370725034199E-3</v>
      </c>
      <c r="U95">
        <v>1.9196587273373599E-2</v>
      </c>
      <c r="W95">
        <v>2.42079031683873E-2</v>
      </c>
      <c r="X95">
        <v>2.1587743732590502E-2</v>
      </c>
      <c r="Y95">
        <v>1.5288394718554499E-2</v>
      </c>
      <c r="Z95">
        <v>4.0360360360360302E-2</v>
      </c>
      <c r="AA95">
        <v>1.01505075253762E-2</v>
      </c>
      <c r="AB95">
        <v>1.03483959986202E-2</v>
      </c>
      <c r="AD95">
        <v>1.44280316042597E-2</v>
      </c>
      <c r="AE95">
        <v>8.9102124742974596E-3</v>
      </c>
      <c r="AF95">
        <v>1.7531556802244001E-2</v>
      </c>
      <c r="AG95">
        <v>1.6353514265831499E-2</v>
      </c>
      <c r="AH95">
        <v>1.6067062521830201E-2</v>
      </c>
      <c r="AI95">
        <v>8.2276311278711E-3</v>
      </c>
    </row>
    <row r="96" spans="2:35" x14ac:dyDescent="0.25">
      <c r="B96">
        <v>2.8764204545454499E-2</v>
      </c>
      <c r="C96">
        <v>3.0367231638418E-2</v>
      </c>
      <c r="D96">
        <v>3.0064423765211099E-2</v>
      </c>
      <c r="E96">
        <v>2.4639211545230501E-2</v>
      </c>
      <c r="F96">
        <v>1.93935119887165E-2</v>
      </c>
      <c r="G96">
        <v>2.6019690576652599E-2</v>
      </c>
      <c r="I96">
        <v>3.65677045619116E-2</v>
      </c>
      <c r="J96">
        <v>2.8431028431028401E-2</v>
      </c>
      <c r="K96">
        <v>3.3405172413793101E-2</v>
      </c>
      <c r="L96">
        <v>3.1294452347083897E-2</v>
      </c>
      <c r="M96">
        <v>3.5765379113018601E-2</v>
      </c>
      <c r="N96">
        <v>7.8767123287671204E-3</v>
      </c>
      <c r="P96">
        <v>1.39033715676051E-2</v>
      </c>
      <c r="Q96">
        <v>2.3289143676101701E-2</v>
      </c>
      <c r="R96">
        <v>1.14226375908618E-2</v>
      </c>
      <c r="S96">
        <v>2.1823301654347E-2</v>
      </c>
      <c r="T96">
        <v>7.8767123287671204E-3</v>
      </c>
      <c r="U96">
        <v>2.2499999999999999E-2</v>
      </c>
      <c r="W96">
        <v>2.4277043912888201E-2</v>
      </c>
      <c r="X96">
        <v>2.4747298710352E-2</v>
      </c>
      <c r="Y96">
        <v>1.5695849319846501E-2</v>
      </c>
      <c r="Z96">
        <v>4.2299349240780902E-2</v>
      </c>
      <c r="AA96">
        <v>1.0515247108307001E-2</v>
      </c>
      <c r="AB96">
        <v>1.10535405872193E-2</v>
      </c>
      <c r="AD96">
        <v>1.44329896907216E-2</v>
      </c>
      <c r="AE96">
        <v>1.13091158327621E-2</v>
      </c>
      <c r="AF96">
        <v>1.8603018603018599E-2</v>
      </c>
      <c r="AG96">
        <v>1.8802228412256199E-2</v>
      </c>
      <c r="AH96">
        <v>1.6830294530154201E-2</v>
      </c>
      <c r="AI96">
        <v>8.9285714285714194E-3</v>
      </c>
    </row>
    <row r="97" spans="2:35" x14ac:dyDescent="0.25">
      <c r="B97">
        <v>3.0938833570412501E-2</v>
      </c>
      <c r="C97">
        <v>3.0742049469964599E-2</v>
      </c>
      <c r="D97">
        <v>3.05316091954023E-2</v>
      </c>
      <c r="E97">
        <v>2.5352112676056301E-2</v>
      </c>
      <c r="F97">
        <v>2.2719204827831001E-2</v>
      </c>
      <c r="G97">
        <v>2.85010555946516E-2</v>
      </c>
      <c r="I97">
        <v>3.95644283121597E-2</v>
      </c>
      <c r="J97">
        <v>2.98559887600983E-2</v>
      </c>
      <c r="K97">
        <v>3.3489377025567098E-2</v>
      </c>
      <c r="L97">
        <v>3.6997509782995298E-2</v>
      </c>
      <c r="M97">
        <v>3.6624775583482899E-2</v>
      </c>
      <c r="N97">
        <v>8.2417582417582402E-3</v>
      </c>
      <c r="P97">
        <v>1.4255910987482599E-2</v>
      </c>
      <c r="Q97">
        <v>2.3465703971119099E-2</v>
      </c>
      <c r="R97">
        <v>1.17850953206239E-2</v>
      </c>
      <c r="S97">
        <v>2.2261484098939899E-2</v>
      </c>
      <c r="T97">
        <v>8.5792724776938903E-3</v>
      </c>
      <c r="U97">
        <v>2.60900643316654E-2</v>
      </c>
      <c r="W97">
        <v>2.61648745519713E-2</v>
      </c>
      <c r="X97">
        <v>2.5166025865082101E-2</v>
      </c>
      <c r="Y97">
        <v>1.6050244242847098E-2</v>
      </c>
      <c r="Z97">
        <v>4.2738138355668198E-2</v>
      </c>
      <c r="AA97">
        <v>1.4742014742014699E-2</v>
      </c>
      <c r="AB97">
        <v>1.17525060490839E-2</v>
      </c>
      <c r="AD97">
        <v>1.44478844169246E-2</v>
      </c>
      <c r="AE97">
        <v>1.16598079561042E-2</v>
      </c>
      <c r="AF97">
        <v>2.01200141193081E-2</v>
      </c>
      <c r="AG97">
        <v>1.95530726256983E-2</v>
      </c>
      <c r="AH97">
        <v>1.7205056179775201E-2</v>
      </c>
      <c r="AI97">
        <v>1.2073128665056901E-2</v>
      </c>
    </row>
    <row r="98" spans="2:35" x14ac:dyDescent="0.25">
      <c r="B98">
        <v>3.4581105169340397E-2</v>
      </c>
      <c r="C98">
        <v>3.1161473087818602E-2</v>
      </c>
      <c r="D98">
        <v>3.2502708559046502E-2</v>
      </c>
      <c r="E98">
        <v>2.6501766784452201E-2</v>
      </c>
      <c r="F98">
        <v>2.3504273504273501E-2</v>
      </c>
      <c r="G98">
        <v>3.0677009873060601E-2</v>
      </c>
      <c r="I98">
        <v>4.2499091899745697E-2</v>
      </c>
      <c r="J98">
        <v>2.9887482419127899E-2</v>
      </c>
      <c r="K98">
        <v>3.3947273383893098E-2</v>
      </c>
      <c r="L98">
        <v>3.7762736017100097E-2</v>
      </c>
      <c r="M98">
        <v>3.7851478010093698E-2</v>
      </c>
      <c r="N98">
        <v>1.16758241758241E-2</v>
      </c>
      <c r="P98">
        <v>1.46392471244336E-2</v>
      </c>
      <c r="Q98">
        <v>2.4602026049204001E-2</v>
      </c>
      <c r="R98">
        <v>1.18055555555555E-2</v>
      </c>
      <c r="S98">
        <v>2.2396018485602499E-2</v>
      </c>
      <c r="T98">
        <v>9.2719780219780203E-3</v>
      </c>
      <c r="U98">
        <v>3.0802292263610299E-2</v>
      </c>
      <c r="W98">
        <v>2.7279253409906602E-2</v>
      </c>
      <c r="X98">
        <v>2.62329485834207E-2</v>
      </c>
      <c r="Y98">
        <v>1.60558464223385E-2</v>
      </c>
      <c r="Z98">
        <v>4.4202898550724602E-2</v>
      </c>
      <c r="AA98">
        <v>1.4757554462403301E-2</v>
      </c>
      <c r="AB98">
        <v>1.70375521557719E-2</v>
      </c>
      <c r="AD98">
        <v>1.5495867768595E-2</v>
      </c>
      <c r="AE98">
        <v>1.4118457300275399E-2</v>
      </c>
      <c r="AF98">
        <v>2.1223912274495899E-2</v>
      </c>
      <c r="AG98">
        <v>1.9573575672841601E-2</v>
      </c>
      <c r="AH98">
        <v>2.0752725993668598E-2</v>
      </c>
      <c r="AI98">
        <v>1.20772946859903E-2</v>
      </c>
    </row>
    <row r="99" spans="2:35" x14ac:dyDescent="0.25">
      <c r="B99">
        <v>3.7884203002144297E-2</v>
      </c>
      <c r="C99">
        <v>3.4813499111900501E-2</v>
      </c>
      <c r="D99">
        <v>3.3659066232356101E-2</v>
      </c>
      <c r="E99">
        <v>2.68646164722516E-2</v>
      </c>
      <c r="F99">
        <v>2.3537803138373701E-2</v>
      </c>
      <c r="G99">
        <v>3.2451499118165701E-2</v>
      </c>
      <c r="I99">
        <v>4.54380225372591E-2</v>
      </c>
      <c r="J99">
        <v>3.0271031326997499E-2</v>
      </c>
      <c r="K99">
        <v>3.5804701627486397E-2</v>
      </c>
      <c r="L99">
        <v>3.84889522451888E-2</v>
      </c>
      <c r="M99">
        <v>4.0072202166064899E-2</v>
      </c>
      <c r="N99">
        <v>1.2396694214876E-2</v>
      </c>
      <c r="P99">
        <v>1.46699266503667E-2</v>
      </c>
      <c r="Q99">
        <v>2.5696706478465399E-2</v>
      </c>
      <c r="R99">
        <v>1.2508686587908199E-2</v>
      </c>
      <c r="S99">
        <v>2.3197715917201999E-2</v>
      </c>
      <c r="T99">
        <v>9.9965529127886907E-3</v>
      </c>
      <c r="U99">
        <v>3.2002876663070799E-2</v>
      </c>
      <c r="W99">
        <v>2.80172413793103E-2</v>
      </c>
      <c r="X99">
        <v>2.6242127361791399E-2</v>
      </c>
      <c r="Y99">
        <v>1.6078294302691299E-2</v>
      </c>
      <c r="Z99">
        <v>4.4992743105950597E-2</v>
      </c>
      <c r="AA99">
        <v>1.4799154334038001E-2</v>
      </c>
      <c r="AB99">
        <v>1.9839888618169099E-2</v>
      </c>
      <c r="AD99">
        <v>1.65403170227429E-2</v>
      </c>
      <c r="AE99">
        <v>1.4472777394900001E-2</v>
      </c>
      <c r="AF99">
        <v>2.4104927330733699E-2</v>
      </c>
      <c r="AG99">
        <v>1.9944016794961501E-2</v>
      </c>
      <c r="AH99">
        <v>2.0803949224259499E-2</v>
      </c>
      <c r="AI99">
        <v>1.2119113573407199E-2</v>
      </c>
    </row>
    <row r="100" spans="2:35" x14ac:dyDescent="0.25">
      <c r="B100">
        <v>3.9026136770497599E-2</v>
      </c>
      <c r="C100">
        <v>3.5714285714285698E-2</v>
      </c>
      <c r="D100">
        <v>3.4520348837209301E-2</v>
      </c>
      <c r="E100">
        <v>2.79349363507779E-2</v>
      </c>
      <c r="F100">
        <v>2.3937120400142901E-2</v>
      </c>
      <c r="G100">
        <v>3.32155477031802E-2</v>
      </c>
      <c r="I100">
        <v>4.6977421704297098E-2</v>
      </c>
      <c r="J100">
        <v>3.10296191819464E-2</v>
      </c>
      <c r="K100">
        <v>3.6700581395348798E-2</v>
      </c>
      <c r="L100">
        <v>4.2591267000715798E-2</v>
      </c>
      <c r="M100">
        <v>4.4516829533116101E-2</v>
      </c>
      <c r="N100">
        <v>1.3085399449035799E-2</v>
      </c>
      <c r="P100">
        <v>1.50402238544945E-2</v>
      </c>
      <c r="Q100">
        <v>2.89750090546903E-2</v>
      </c>
      <c r="R100">
        <v>1.2552301255230099E-2</v>
      </c>
      <c r="S100">
        <v>2.4651661307609801E-2</v>
      </c>
      <c r="T100">
        <v>1.34436401240951E-2</v>
      </c>
      <c r="U100">
        <v>3.6488439306358297E-2</v>
      </c>
      <c r="W100">
        <v>2.8087864602088501E-2</v>
      </c>
      <c r="X100">
        <v>2.6325026325026299E-2</v>
      </c>
      <c r="Y100">
        <v>1.6078294302691299E-2</v>
      </c>
      <c r="Z100">
        <v>4.54380225372591E-2</v>
      </c>
      <c r="AA100">
        <v>1.7357421183138499E-2</v>
      </c>
      <c r="AB100">
        <v>2.01879568395405E-2</v>
      </c>
      <c r="AD100">
        <v>1.6591773245765599E-2</v>
      </c>
      <c r="AE100">
        <v>1.4482758620689601E-2</v>
      </c>
      <c r="AF100">
        <v>2.44680851063829E-2</v>
      </c>
      <c r="AG100">
        <v>1.9957983193277299E-2</v>
      </c>
      <c r="AH100">
        <v>2.1554770318021201E-2</v>
      </c>
      <c r="AI100">
        <v>1.3157894736842099E-2</v>
      </c>
    </row>
    <row r="101" spans="2:35" x14ac:dyDescent="0.25">
      <c r="B101">
        <v>4.2759611929572401E-2</v>
      </c>
      <c r="C101">
        <v>3.7249283667621702E-2</v>
      </c>
      <c r="D101">
        <v>3.5414384811975098E-2</v>
      </c>
      <c r="E101">
        <v>2.8358738036157301E-2</v>
      </c>
      <c r="F101">
        <v>2.7559055118110201E-2</v>
      </c>
      <c r="G101">
        <v>3.3946251768033897E-2</v>
      </c>
      <c r="I101">
        <v>4.8851622311337897E-2</v>
      </c>
      <c r="J101">
        <v>3.14043754410726E-2</v>
      </c>
      <c r="K101">
        <v>3.8559476173153799E-2</v>
      </c>
      <c r="L101">
        <v>4.4947860481840997E-2</v>
      </c>
      <c r="M101">
        <v>4.4960116026105799E-2</v>
      </c>
      <c r="N101">
        <v>1.3793103448275799E-2</v>
      </c>
      <c r="P101">
        <v>1.54657293497363E-2</v>
      </c>
      <c r="Q101">
        <v>3.1930333817126198E-2</v>
      </c>
      <c r="R101">
        <v>1.9203910614525099E-2</v>
      </c>
      <c r="S101">
        <v>2.6146131805157499E-2</v>
      </c>
      <c r="T101">
        <v>1.41428078647809E-2</v>
      </c>
      <c r="U101">
        <v>3.8336347197106602E-2</v>
      </c>
      <c r="W101">
        <v>2.84684684684684E-2</v>
      </c>
      <c r="X101">
        <v>2.63527758257203E-2</v>
      </c>
      <c r="Y101">
        <v>1.68126094570928E-2</v>
      </c>
      <c r="Z101">
        <v>4.6384222059897701E-2</v>
      </c>
      <c r="AA101">
        <v>1.7724211272598302E-2</v>
      </c>
      <c r="AB101">
        <v>2.0550330895158401E-2</v>
      </c>
      <c r="AD101">
        <v>1.66147455867082E-2</v>
      </c>
      <c r="AE101">
        <v>1.4837819185645199E-2</v>
      </c>
      <c r="AF101">
        <v>2.5531914893616999E-2</v>
      </c>
      <c r="AG101">
        <v>2.06872370266479E-2</v>
      </c>
      <c r="AH101">
        <v>2.1570014144271499E-2</v>
      </c>
      <c r="AI101">
        <v>1.3508832698302701E-2</v>
      </c>
    </row>
    <row r="102" spans="2:35" x14ac:dyDescent="0.25">
      <c r="B102">
        <v>4.3212099387828502E-2</v>
      </c>
      <c r="C102">
        <v>3.9440659734671903E-2</v>
      </c>
      <c r="D102">
        <v>3.8405267008046799E-2</v>
      </c>
      <c r="E102">
        <v>2.94639687610933E-2</v>
      </c>
      <c r="F102">
        <v>2.9454022988505701E-2</v>
      </c>
      <c r="G102">
        <v>4.0707964601769897E-2</v>
      </c>
      <c r="I102">
        <v>0.05</v>
      </c>
      <c r="J102">
        <v>3.6408624955814699E-2</v>
      </c>
      <c r="K102">
        <v>4.0043684018929701E-2</v>
      </c>
      <c r="L102">
        <v>4.60763138948884E-2</v>
      </c>
      <c r="M102">
        <v>4.5553935860058299E-2</v>
      </c>
      <c r="N102">
        <v>1.59334949774852E-2</v>
      </c>
      <c r="P102">
        <v>1.6202888340965099E-2</v>
      </c>
      <c r="Q102">
        <v>3.2387190684133899E-2</v>
      </c>
      <c r="R102">
        <v>1.9305019305019301E-2</v>
      </c>
      <c r="S102">
        <v>2.7667984189723299E-2</v>
      </c>
      <c r="T102">
        <v>1.51776474646429E-2</v>
      </c>
      <c r="U102">
        <v>4.3383157127232903E-2</v>
      </c>
      <c r="W102">
        <v>3.2875722543352602E-2</v>
      </c>
      <c r="X102">
        <v>2.8149190710766998E-2</v>
      </c>
      <c r="Y102">
        <v>1.7869656622284499E-2</v>
      </c>
      <c r="Z102">
        <v>4.7252747252747203E-2</v>
      </c>
      <c r="AA102">
        <v>1.8465909090909002E-2</v>
      </c>
      <c r="AB102">
        <v>2.2648083623693301E-2</v>
      </c>
      <c r="AD102">
        <v>1.6649323621227799E-2</v>
      </c>
      <c r="AE102">
        <v>1.51986183074265E-2</v>
      </c>
      <c r="AF102">
        <v>2.6988636363636302E-2</v>
      </c>
      <c r="AG102">
        <v>2.17926186291739E-2</v>
      </c>
      <c r="AH102">
        <v>2.6203966005665699E-2</v>
      </c>
      <c r="AI102">
        <v>1.4920194309507201E-2</v>
      </c>
    </row>
    <row r="103" spans="2:35" x14ac:dyDescent="0.25">
      <c r="B103">
        <v>4.7395079594790099E-2</v>
      </c>
      <c r="C103">
        <v>4.2025862068965497E-2</v>
      </c>
      <c r="D103">
        <v>4.17582417582417E-2</v>
      </c>
      <c r="E103">
        <v>2.98295454545454E-2</v>
      </c>
      <c r="F103">
        <v>3.1688872884407603E-2</v>
      </c>
      <c r="G103">
        <v>4.3956043956043897E-2</v>
      </c>
      <c r="I103">
        <v>5.3688823959094203E-2</v>
      </c>
      <c r="J103">
        <v>3.6827195467421997E-2</v>
      </c>
      <c r="K103">
        <v>4.30342815463165E-2</v>
      </c>
      <c r="L103">
        <v>4.6453006841915702E-2</v>
      </c>
      <c r="M103">
        <v>4.8351648351648298E-2</v>
      </c>
      <c r="N103">
        <v>1.7013888888888801E-2</v>
      </c>
      <c r="P103">
        <v>2.0458553791887098E-2</v>
      </c>
      <c r="Q103">
        <v>3.3588901058780499E-2</v>
      </c>
      <c r="R103">
        <v>1.96767392832044E-2</v>
      </c>
      <c r="S103">
        <v>2.95708618824377E-2</v>
      </c>
      <c r="T103">
        <v>1.5554787417905201E-2</v>
      </c>
      <c r="U103">
        <v>4.5054945054944999E-2</v>
      </c>
      <c r="W103">
        <v>3.40456356392611E-2</v>
      </c>
      <c r="X103">
        <v>2.92872265349329E-2</v>
      </c>
      <c r="Y103">
        <v>1.78759200841219E-2</v>
      </c>
      <c r="Z103">
        <v>5.1319648093841597E-2</v>
      </c>
      <c r="AA103">
        <v>2.4546424759871899E-2</v>
      </c>
      <c r="AB103">
        <v>2.58289703315881E-2</v>
      </c>
      <c r="AD103">
        <v>1.90839694656488E-2</v>
      </c>
      <c r="AE103">
        <v>1.5889464594127801E-2</v>
      </c>
      <c r="AF103">
        <v>2.9568934805842498E-2</v>
      </c>
      <c r="AG103">
        <v>2.3599859105318699E-2</v>
      </c>
      <c r="AH103">
        <v>2.77481323372465E-2</v>
      </c>
      <c r="AI103">
        <v>1.53043478260869E-2</v>
      </c>
    </row>
    <row r="104" spans="2:35" x14ac:dyDescent="0.25">
      <c r="B104">
        <v>4.8140043763676102E-2</v>
      </c>
      <c r="C104">
        <v>4.2759611929572401E-2</v>
      </c>
      <c r="D104">
        <v>4.3653705062362401E-2</v>
      </c>
      <c r="E104">
        <v>3.3771773906861001E-2</v>
      </c>
      <c r="F104">
        <v>3.3165104542177297E-2</v>
      </c>
      <c r="G104">
        <v>4.4404973357015903E-2</v>
      </c>
      <c r="I104">
        <v>5.4459064327485297E-2</v>
      </c>
      <c r="J104">
        <v>3.7588652482269502E-2</v>
      </c>
      <c r="K104">
        <v>4.4208987943003202E-2</v>
      </c>
      <c r="L104">
        <v>4.7619047619047603E-2</v>
      </c>
      <c r="M104">
        <v>5.0275229357798101E-2</v>
      </c>
      <c r="N104">
        <v>1.7415534656913902E-2</v>
      </c>
      <c r="P104">
        <v>2.0465772759350701E-2</v>
      </c>
      <c r="Q104">
        <v>4.0585009140767798E-2</v>
      </c>
      <c r="R104">
        <v>2.0760028149190701E-2</v>
      </c>
      <c r="S104">
        <v>3.2479249368459001E-2</v>
      </c>
      <c r="T104">
        <v>1.55655482531995E-2</v>
      </c>
      <c r="U104">
        <v>4.6306504961411199E-2</v>
      </c>
      <c r="W104">
        <v>4.03783193888686E-2</v>
      </c>
      <c r="X104">
        <v>2.9318262098198499E-2</v>
      </c>
      <c r="Y104">
        <v>1.9642230796211801E-2</v>
      </c>
      <c r="Z104">
        <v>5.6617647058823502E-2</v>
      </c>
      <c r="AA104">
        <v>2.9978586723768699E-2</v>
      </c>
      <c r="AB104">
        <v>2.6187150837988799E-2</v>
      </c>
      <c r="AD104">
        <v>1.94309507286606E-2</v>
      </c>
      <c r="AE104">
        <v>1.5911449325492901E-2</v>
      </c>
      <c r="AF104">
        <v>3.0714285714285701E-2</v>
      </c>
      <c r="AG104">
        <v>2.5026436376453999E-2</v>
      </c>
      <c r="AH104">
        <v>2.8143925899536799E-2</v>
      </c>
      <c r="AI104">
        <v>1.6083916083915999E-2</v>
      </c>
    </row>
    <row r="105" spans="2:35" x14ac:dyDescent="0.25">
      <c r="B105">
        <v>5.15539305301645E-2</v>
      </c>
      <c r="C105">
        <v>4.5699892047499101E-2</v>
      </c>
      <c r="D105">
        <v>4.6306504961411199E-2</v>
      </c>
      <c r="E105">
        <v>3.9104159260575901E-2</v>
      </c>
      <c r="F105">
        <v>3.5353535353535297E-2</v>
      </c>
      <c r="G105">
        <v>4.5195729537366502E-2</v>
      </c>
      <c r="I105">
        <v>5.6250000000000001E-2</v>
      </c>
      <c r="J105">
        <v>3.84752404702529E-2</v>
      </c>
      <c r="K105">
        <v>4.6920821114369501E-2</v>
      </c>
      <c r="L105">
        <v>5.1587301587301501E-2</v>
      </c>
      <c r="M105">
        <v>5.1376146788990801E-2</v>
      </c>
      <c r="N105">
        <v>1.75070028011204E-2</v>
      </c>
      <c r="P105">
        <v>2.43816254416961E-2</v>
      </c>
      <c r="Q105">
        <v>4.3557833089311798E-2</v>
      </c>
      <c r="R105">
        <v>2.0818630910374E-2</v>
      </c>
      <c r="S105">
        <v>3.3309196234612599E-2</v>
      </c>
      <c r="T105">
        <v>1.6279875303082701E-2</v>
      </c>
      <c r="U105">
        <v>5.0018389113644701E-2</v>
      </c>
      <c r="W105">
        <v>4.19248997448049E-2</v>
      </c>
      <c r="X105">
        <v>3.1227821149751499E-2</v>
      </c>
      <c r="Y105">
        <v>2.0042194092826999E-2</v>
      </c>
      <c r="Z105">
        <v>5.7954964931709103E-2</v>
      </c>
      <c r="AA105">
        <v>3.0042918454935601E-2</v>
      </c>
      <c r="AB105">
        <v>2.6941917424772501E-2</v>
      </c>
      <c r="AD105">
        <v>1.9777931991672399E-2</v>
      </c>
      <c r="AE105">
        <v>1.5994436717663402E-2</v>
      </c>
      <c r="AF105">
        <v>3.4729681346222702E-2</v>
      </c>
      <c r="AG105">
        <v>2.6093088857545799E-2</v>
      </c>
      <c r="AH105">
        <v>3.2511611289746299E-2</v>
      </c>
      <c r="AI105">
        <v>1.8544436668999301E-2</v>
      </c>
    </row>
    <row r="106" spans="2:35" x14ac:dyDescent="0.25">
      <c r="B106">
        <v>5.5596196049743897E-2</v>
      </c>
      <c r="C106">
        <v>4.70673425054308E-2</v>
      </c>
      <c r="D106">
        <v>4.71976401179941E-2</v>
      </c>
      <c r="E106">
        <v>3.9572192513368902E-2</v>
      </c>
      <c r="F106">
        <v>3.7572254335260097E-2</v>
      </c>
      <c r="G106">
        <v>4.6395431834403998E-2</v>
      </c>
      <c r="I106">
        <v>6.1578171091445401E-2</v>
      </c>
      <c r="J106">
        <v>4.0414878397710997E-2</v>
      </c>
      <c r="K106">
        <v>4.8861131520940397E-2</v>
      </c>
      <c r="L106">
        <v>5.2004333694474499E-2</v>
      </c>
      <c r="M106">
        <v>5.3775322283609497E-2</v>
      </c>
      <c r="N106">
        <v>1.7537706068046201E-2</v>
      </c>
      <c r="P106">
        <v>2.72277227722772E-2</v>
      </c>
      <c r="Q106">
        <v>4.4885945548197199E-2</v>
      </c>
      <c r="R106">
        <v>2.19236209335219E-2</v>
      </c>
      <c r="S106">
        <v>3.4057971014492698E-2</v>
      </c>
      <c r="T106">
        <v>1.7337031900138598E-2</v>
      </c>
      <c r="U106">
        <v>5.4163596168017601E-2</v>
      </c>
      <c r="W106">
        <v>4.2951541850220203E-2</v>
      </c>
      <c r="X106">
        <v>3.1316725978647597E-2</v>
      </c>
      <c r="Y106">
        <v>2.04297287777386E-2</v>
      </c>
      <c r="Z106">
        <v>6.1020710059171597E-2</v>
      </c>
      <c r="AA106">
        <v>3.15412186379928E-2</v>
      </c>
      <c r="AB106">
        <v>2.7330063069376302E-2</v>
      </c>
      <c r="AD106">
        <v>2.0180932498260199E-2</v>
      </c>
      <c r="AE106">
        <v>1.7739130434782601E-2</v>
      </c>
      <c r="AF106">
        <v>3.5471157291293402E-2</v>
      </c>
      <c r="AG106">
        <v>2.7600849256900199E-2</v>
      </c>
      <c r="AH106">
        <v>3.4445640473627498E-2</v>
      </c>
      <c r="AI106">
        <v>1.9305019305019301E-2</v>
      </c>
    </row>
    <row r="107" spans="2:35" x14ac:dyDescent="0.25">
      <c r="B107">
        <v>5.6985294117647002E-2</v>
      </c>
      <c r="C107">
        <v>5.0090744101633299E-2</v>
      </c>
      <c r="D107">
        <v>4.8327137546468397E-2</v>
      </c>
      <c r="E107">
        <v>4.5308597930788397E-2</v>
      </c>
      <c r="F107">
        <v>4.0535649656170798E-2</v>
      </c>
      <c r="G107">
        <v>4.78571428571428E-2</v>
      </c>
      <c r="I107">
        <v>6.5706902916205207E-2</v>
      </c>
      <c r="J107">
        <v>4.2040962989579503E-2</v>
      </c>
      <c r="K107">
        <v>4.9632352941176398E-2</v>
      </c>
      <c r="L107">
        <v>5.3013798111837297E-2</v>
      </c>
      <c r="M107">
        <v>5.42435424354243E-2</v>
      </c>
      <c r="N107">
        <v>1.7550017550017501E-2</v>
      </c>
      <c r="P107">
        <v>2.8004253810705398E-2</v>
      </c>
      <c r="Q107">
        <v>4.5705860670843999E-2</v>
      </c>
      <c r="R107">
        <v>2.2324592487597401E-2</v>
      </c>
      <c r="S107">
        <v>3.4896401308615002E-2</v>
      </c>
      <c r="T107">
        <v>1.8383628165105699E-2</v>
      </c>
      <c r="U107">
        <v>5.6233814280429097E-2</v>
      </c>
      <c r="W107">
        <v>4.6794399410464198E-2</v>
      </c>
      <c r="X107">
        <v>3.27635327635327E-2</v>
      </c>
      <c r="Y107">
        <v>2.18772053634438E-2</v>
      </c>
      <c r="Z107">
        <v>6.2035661218424902E-2</v>
      </c>
      <c r="AA107">
        <v>3.9827771797631799E-2</v>
      </c>
      <c r="AB107">
        <v>2.77777777777777E-2</v>
      </c>
      <c r="AD107">
        <v>2.1580229725026101E-2</v>
      </c>
      <c r="AE107">
        <v>1.91771269177126E-2</v>
      </c>
      <c r="AF107">
        <v>3.6187746327481098E-2</v>
      </c>
      <c r="AG107">
        <v>2.7630180658873502E-2</v>
      </c>
      <c r="AH107">
        <v>3.5188509874326701E-2</v>
      </c>
      <c r="AI107">
        <v>1.9683655536028102E-2</v>
      </c>
    </row>
    <row r="108" spans="2:35" x14ac:dyDescent="0.25">
      <c r="B108">
        <v>5.9497413155949697E-2</v>
      </c>
      <c r="C108">
        <v>5.0927610040014497E-2</v>
      </c>
      <c r="D108">
        <v>5.3591365835504202E-2</v>
      </c>
      <c r="E108">
        <v>4.7994269340974199E-2</v>
      </c>
      <c r="F108">
        <v>4.3872371283538797E-2</v>
      </c>
      <c r="G108">
        <v>4.8571428571428502E-2</v>
      </c>
      <c r="I108">
        <v>6.9629629629629597E-2</v>
      </c>
      <c r="J108">
        <v>4.6259486808818202E-2</v>
      </c>
      <c r="K108">
        <v>5.12347954294139E-2</v>
      </c>
      <c r="L108">
        <v>5.4201527828301198E-2</v>
      </c>
      <c r="M108">
        <v>5.5658627087198501E-2</v>
      </c>
      <c r="N108">
        <v>1.7907303370786502E-2</v>
      </c>
      <c r="P108">
        <v>2.9474431818181799E-2</v>
      </c>
      <c r="Q108">
        <v>4.8112509252405601E-2</v>
      </c>
      <c r="R108">
        <v>2.2340425531914801E-2</v>
      </c>
      <c r="S108">
        <v>3.6363636363636299E-2</v>
      </c>
      <c r="T108">
        <v>1.8396390142311599E-2</v>
      </c>
      <c r="U108">
        <v>5.6463595839524497E-2</v>
      </c>
      <c r="W108">
        <v>4.70196223620881E-2</v>
      </c>
      <c r="X108">
        <v>3.3691756272401403E-2</v>
      </c>
      <c r="Y108">
        <v>2.2808267997148898E-2</v>
      </c>
      <c r="Z108">
        <v>6.78092399403874E-2</v>
      </c>
      <c r="AA108">
        <v>4.1771696074900902E-2</v>
      </c>
      <c r="AB108">
        <v>2.7797325826882401E-2</v>
      </c>
      <c r="AD108">
        <v>2.1595262974573301E-2</v>
      </c>
      <c r="AE108">
        <v>1.9909186168354801E-2</v>
      </c>
      <c r="AF108">
        <v>3.8074712643678101E-2</v>
      </c>
      <c r="AG108">
        <v>2.91296625222024E-2</v>
      </c>
      <c r="AH108">
        <v>3.5662824207492699E-2</v>
      </c>
      <c r="AI108">
        <v>2.0393811533052E-2</v>
      </c>
    </row>
    <row r="109" spans="2:35" x14ac:dyDescent="0.25">
      <c r="B109">
        <v>6.0853432282003697E-2</v>
      </c>
      <c r="C109">
        <v>5.2842565597667597E-2</v>
      </c>
      <c r="D109">
        <v>5.44166977264256E-2</v>
      </c>
      <c r="E109">
        <v>5.1494418437162397E-2</v>
      </c>
      <c r="F109">
        <v>4.5801526717557203E-2</v>
      </c>
      <c r="G109">
        <v>5.0732404430153602E-2</v>
      </c>
      <c r="I109">
        <v>7.2329376854599406E-2</v>
      </c>
      <c r="J109">
        <v>4.6688382193268103E-2</v>
      </c>
      <c r="K109">
        <v>5.2573121066271697E-2</v>
      </c>
      <c r="L109">
        <v>5.58190441444728E-2</v>
      </c>
      <c r="M109">
        <v>5.7685150725716401E-2</v>
      </c>
      <c r="N109">
        <v>2.0042194092826999E-2</v>
      </c>
      <c r="P109">
        <v>3.30255681818181E-2</v>
      </c>
      <c r="Q109">
        <v>5.2690166975881199E-2</v>
      </c>
      <c r="R109">
        <v>2.37841675541356E-2</v>
      </c>
      <c r="S109">
        <v>4.2243262927895098E-2</v>
      </c>
      <c r="T109">
        <v>2.1874999999999999E-2</v>
      </c>
      <c r="U109">
        <v>5.7355679702048398E-2</v>
      </c>
      <c r="W109">
        <v>5.5059523809523801E-2</v>
      </c>
      <c r="X109">
        <v>3.3800791082344399E-2</v>
      </c>
      <c r="Y109">
        <v>2.2816399286987501E-2</v>
      </c>
      <c r="Z109">
        <v>6.9776119402985004E-2</v>
      </c>
      <c r="AA109">
        <v>4.1968162083936299E-2</v>
      </c>
      <c r="AB109">
        <v>2.8511087645195301E-2</v>
      </c>
      <c r="AD109">
        <v>2.3726448011165299E-2</v>
      </c>
      <c r="AE109">
        <v>2.23932820153953E-2</v>
      </c>
      <c r="AF109">
        <v>4.1411595246669E-2</v>
      </c>
      <c r="AG109">
        <v>3.0324652158401699E-2</v>
      </c>
      <c r="AH109">
        <v>3.7531577047997103E-2</v>
      </c>
      <c r="AI109">
        <v>2.2167487684728999E-2</v>
      </c>
    </row>
    <row r="110" spans="2:35" x14ac:dyDescent="0.25">
      <c r="B110">
        <v>6.3083240014930902E-2</v>
      </c>
      <c r="C110">
        <v>5.3401609363569802E-2</v>
      </c>
      <c r="D110">
        <v>6.2665156662891602E-2</v>
      </c>
      <c r="E110">
        <v>5.30494406351497E-2</v>
      </c>
      <c r="F110">
        <v>4.8851622311337897E-2</v>
      </c>
      <c r="G110">
        <v>5.1107934238741902E-2</v>
      </c>
      <c r="I110">
        <v>7.3867854491462506E-2</v>
      </c>
      <c r="J110">
        <v>4.6756071040231897E-2</v>
      </c>
      <c r="K110">
        <v>5.5493482309124702E-2</v>
      </c>
      <c r="L110">
        <v>5.7017543859649099E-2</v>
      </c>
      <c r="M110">
        <v>6.0470324748040302E-2</v>
      </c>
      <c r="N110">
        <v>2.0077492074674099E-2</v>
      </c>
      <c r="P110">
        <v>3.38319088319088E-2</v>
      </c>
      <c r="Q110">
        <v>5.6526589810338403E-2</v>
      </c>
      <c r="R110">
        <v>2.7718550106609799E-2</v>
      </c>
      <c r="S110">
        <v>4.3367346938775503E-2</v>
      </c>
      <c r="T110">
        <v>2.3280055594162598E-2</v>
      </c>
      <c r="U110">
        <v>5.95282665668289E-2</v>
      </c>
      <c r="W110">
        <v>5.7153530070974901E-2</v>
      </c>
      <c r="X110">
        <v>3.6357091432685298E-2</v>
      </c>
      <c r="Y110">
        <v>2.6814444047193398E-2</v>
      </c>
      <c r="Z110">
        <v>7.0227867015315595E-2</v>
      </c>
      <c r="AA110">
        <v>4.2669584245076497E-2</v>
      </c>
      <c r="AB110">
        <v>2.92150651179162E-2</v>
      </c>
      <c r="AD110">
        <v>2.44498777506112E-2</v>
      </c>
      <c r="AE110">
        <v>2.24482637670992E-2</v>
      </c>
      <c r="AF110">
        <v>4.2192571222502702E-2</v>
      </c>
      <c r="AG110">
        <v>3.1171623074166901E-2</v>
      </c>
      <c r="AH110">
        <v>3.8656069364161799E-2</v>
      </c>
      <c r="AI110">
        <v>2.2606852702225299E-2</v>
      </c>
    </row>
    <row r="111" spans="2:35" x14ac:dyDescent="0.25">
      <c r="B111">
        <v>6.4648729446935699E-2</v>
      </c>
      <c r="C111">
        <v>5.4598754122389098E-2</v>
      </c>
      <c r="D111">
        <v>6.5399239543726201E-2</v>
      </c>
      <c r="E111">
        <v>5.4122775154377002E-2</v>
      </c>
      <c r="F111">
        <v>4.9707602339181201E-2</v>
      </c>
      <c r="G111">
        <v>5.1668460710441302E-2</v>
      </c>
      <c r="I111">
        <v>7.5689783743475E-2</v>
      </c>
      <c r="J111">
        <v>4.7152702212549802E-2</v>
      </c>
      <c r="K111">
        <v>5.9701492537313397E-2</v>
      </c>
      <c r="L111">
        <v>5.8156547183613697E-2</v>
      </c>
      <c r="M111">
        <v>6.1820906706631699E-2</v>
      </c>
      <c r="N111">
        <v>2.0112914608327401E-2</v>
      </c>
      <c r="P111">
        <v>3.4297963558413698E-2</v>
      </c>
      <c r="Q111">
        <v>5.9857837635615398E-2</v>
      </c>
      <c r="R111">
        <v>2.8815368196371399E-2</v>
      </c>
      <c r="S111">
        <v>4.6069469835466101E-2</v>
      </c>
      <c r="T111">
        <v>2.48948106591865E-2</v>
      </c>
      <c r="U111">
        <v>6.1492313460817398E-2</v>
      </c>
      <c r="W111">
        <v>5.8117735283089597E-2</v>
      </c>
      <c r="X111">
        <v>3.7810586964350003E-2</v>
      </c>
      <c r="Y111">
        <v>2.8612303290414799E-2</v>
      </c>
      <c r="Z111">
        <v>7.2180451127819498E-2</v>
      </c>
      <c r="AA111">
        <v>4.4574351479722302E-2</v>
      </c>
      <c r="AB111">
        <v>3.0003529827038401E-2</v>
      </c>
      <c r="AD111">
        <v>2.48164977280671E-2</v>
      </c>
      <c r="AE111">
        <v>2.4330042313117001E-2</v>
      </c>
      <c r="AF111">
        <v>4.2391304347826002E-2</v>
      </c>
      <c r="AG111">
        <v>3.2780979827089302E-2</v>
      </c>
      <c r="AH111">
        <v>4.2212518195050897E-2</v>
      </c>
      <c r="AI111">
        <v>2.4726245143058899E-2</v>
      </c>
    </row>
    <row r="112" spans="2:35" x14ac:dyDescent="0.25">
      <c r="B112">
        <v>6.6666666666666596E-2</v>
      </c>
      <c r="C112">
        <v>5.5045871559633003E-2</v>
      </c>
      <c r="D112">
        <v>6.79648720885834E-2</v>
      </c>
      <c r="E112">
        <v>5.5676855895196498E-2</v>
      </c>
      <c r="F112">
        <v>5.1413881748071898E-2</v>
      </c>
      <c r="G112">
        <v>5.2801724137931001E-2</v>
      </c>
      <c r="I112">
        <v>7.7640910787607306E-2</v>
      </c>
      <c r="J112">
        <v>4.9019607843137199E-2</v>
      </c>
      <c r="K112">
        <v>6.3765941485371305E-2</v>
      </c>
      <c r="L112">
        <v>5.9558823529411699E-2</v>
      </c>
      <c r="M112">
        <v>6.3957863054928496E-2</v>
      </c>
      <c r="N112">
        <v>2.0134228187919399E-2</v>
      </c>
      <c r="P112">
        <v>3.5585909417685101E-2</v>
      </c>
      <c r="Q112">
        <v>6.19136960600375E-2</v>
      </c>
      <c r="R112">
        <v>2.9946524064171101E-2</v>
      </c>
      <c r="S112">
        <v>5.1686217008797601E-2</v>
      </c>
      <c r="T112">
        <v>2.5659050966608001E-2</v>
      </c>
      <c r="U112">
        <v>6.3492063492063405E-2</v>
      </c>
      <c r="W112">
        <v>5.9443190368698197E-2</v>
      </c>
      <c r="X112">
        <v>3.7810586964350003E-2</v>
      </c>
      <c r="Y112">
        <v>2.9422317904556801E-2</v>
      </c>
      <c r="Z112">
        <v>7.4158153613318095E-2</v>
      </c>
      <c r="AA112">
        <v>4.71836137527432E-2</v>
      </c>
      <c r="AB112">
        <v>3.0431705590941199E-2</v>
      </c>
      <c r="AD112">
        <v>2.7282266526757599E-2</v>
      </c>
      <c r="AE112">
        <v>2.5106082036775099E-2</v>
      </c>
      <c r="AF112">
        <v>4.4759825327510903E-2</v>
      </c>
      <c r="AG112">
        <v>3.4669555796316302E-2</v>
      </c>
      <c r="AH112">
        <v>4.3763676148796497E-2</v>
      </c>
      <c r="AI112">
        <v>2.5097207493814E-2</v>
      </c>
    </row>
    <row r="113" spans="2:35" x14ac:dyDescent="0.25">
      <c r="B113">
        <v>6.8601583113456405E-2</v>
      </c>
      <c r="C113">
        <v>5.6513761467889903E-2</v>
      </c>
      <c r="D113">
        <v>7.1620068939103707E-2</v>
      </c>
      <c r="E113">
        <v>5.6404657933042203E-2</v>
      </c>
      <c r="F113">
        <v>5.4431776388377998E-2</v>
      </c>
      <c r="G113">
        <v>5.38793103448275E-2</v>
      </c>
      <c r="I113">
        <v>8.1212574850299396E-2</v>
      </c>
      <c r="J113">
        <v>5.04903741373047E-2</v>
      </c>
      <c r="K113">
        <v>6.5413533834586396E-2</v>
      </c>
      <c r="L113">
        <v>6.0360691939639298E-2</v>
      </c>
      <c r="M113">
        <v>6.9407770652583897E-2</v>
      </c>
      <c r="N113">
        <v>2.29844413012729E-2</v>
      </c>
      <c r="P113">
        <v>3.6703850305865399E-2</v>
      </c>
      <c r="Q113">
        <v>6.6942459571267293E-2</v>
      </c>
      <c r="R113">
        <v>3.2142857142857098E-2</v>
      </c>
      <c r="S113">
        <v>5.25735294117647E-2</v>
      </c>
      <c r="T113">
        <v>2.5677101653183199E-2</v>
      </c>
      <c r="U113">
        <v>6.6137566137566106E-2</v>
      </c>
      <c r="W113">
        <v>6.2523540489642093E-2</v>
      </c>
      <c r="X113">
        <v>3.8364096996018802E-2</v>
      </c>
      <c r="Y113">
        <v>3.0498744169357699E-2</v>
      </c>
      <c r="Z113">
        <v>7.7622112836046905E-2</v>
      </c>
      <c r="AA113">
        <v>4.8735800659582197E-2</v>
      </c>
      <c r="AB113">
        <v>3.2246633593196301E-2</v>
      </c>
      <c r="AD113">
        <v>2.76320391745365E-2</v>
      </c>
      <c r="AE113">
        <v>2.6893135173389902E-2</v>
      </c>
      <c r="AF113">
        <v>4.9012435991221598E-2</v>
      </c>
      <c r="AG113">
        <v>4.0520984081041898E-2</v>
      </c>
      <c r="AH113">
        <v>4.6520146520146501E-2</v>
      </c>
      <c r="AI113">
        <v>2.7246992215145E-2</v>
      </c>
    </row>
    <row r="114" spans="2:35" x14ac:dyDescent="0.25">
      <c r="B114">
        <v>6.9381598793363503E-2</v>
      </c>
      <c r="C114">
        <v>5.73318632855567E-2</v>
      </c>
      <c r="D114">
        <v>7.2141212586339196E-2</v>
      </c>
      <c r="E114">
        <v>5.75382374362709E-2</v>
      </c>
      <c r="F114">
        <v>5.7670979667282803E-2</v>
      </c>
      <c r="G114">
        <v>5.38793103448275E-2</v>
      </c>
      <c r="I114">
        <v>8.2926829268292604E-2</v>
      </c>
      <c r="J114">
        <v>5.1291378683157501E-2</v>
      </c>
      <c r="K114">
        <v>7.1671067521689905E-2</v>
      </c>
      <c r="L114">
        <v>6.2384643779992602E-2</v>
      </c>
      <c r="M114">
        <v>7.3512694202349294E-2</v>
      </c>
      <c r="N114">
        <v>2.3000707714083499E-2</v>
      </c>
      <c r="P114">
        <v>4.11255411255411E-2</v>
      </c>
      <c r="Q114">
        <v>7.0809792843691099E-2</v>
      </c>
      <c r="R114">
        <v>3.2880629020729003E-2</v>
      </c>
      <c r="S114">
        <v>5.5289347585698402E-2</v>
      </c>
      <c r="T114">
        <v>2.5677101653183199E-2</v>
      </c>
      <c r="U114">
        <v>7.0182094081942301E-2</v>
      </c>
      <c r="W114">
        <v>6.3444108761329304E-2</v>
      </c>
      <c r="X114">
        <v>3.8475499092558901E-2</v>
      </c>
      <c r="Y114">
        <v>3.8061041292639097E-2</v>
      </c>
      <c r="Z114">
        <v>7.8877512324611307E-2</v>
      </c>
      <c r="AA114">
        <v>4.9210429673154601E-2</v>
      </c>
      <c r="AB114">
        <v>3.3747779751332099E-2</v>
      </c>
      <c r="AD114">
        <v>2.9380902413431199E-2</v>
      </c>
      <c r="AE114">
        <v>2.8682719546742199E-2</v>
      </c>
      <c r="AF114">
        <v>5.0915750915750901E-2</v>
      </c>
      <c r="AG114">
        <v>4.3808834178131702E-2</v>
      </c>
      <c r="AH114">
        <v>4.7988187523071199E-2</v>
      </c>
      <c r="AI114">
        <v>2.94117647058823E-2</v>
      </c>
    </row>
    <row r="115" spans="2:35" x14ac:dyDescent="0.25">
      <c r="B115">
        <v>7.0315469403268702E-2</v>
      </c>
      <c r="C115">
        <v>5.8455882352941101E-2</v>
      </c>
      <c r="D115">
        <v>7.6715497301464902E-2</v>
      </c>
      <c r="E115">
        <v>5.8309037900874598E-2</v>
      </c>
      <c r="F115">
        <v>5.7756386523509798E-2</v>
      </c>
      <c r="G115">
        <v>5.3976250449801998E-2</v>
      </c>
      <c r="I115">
        <v>8.45546786922209E-2</v>
      </c>
      <c r="J115">
        <v>5.1366120218579198E-2</v>
      </c>
      <c r="K115">
        <v>7.6280834914611004E-2</v>
      </c>
      <c r="L115">
        <v>6.3492063492063405E-2</v>
      </c>
      <c r="M115">
        <v>7.5256556442417299E-2</v>
      </c>
      <c r="N115">
        <v>2.5604551920341299E-2</v>
      </c>
      <c r="P115">
        <v>4.1968162083936299E-2</v>
      </c>
      <c r="Q115">
        <v>7.5722983257229801E-2</v>
      </c>
      <c r="R115">
        <v>3.6480686695278902E-2</v>
      </c>
      <c r="S115">
        <v>5.7513914656771803E-2</v>
      </c>
      <c r="T115">
        <v>2.57042253521126E-2</v>
      </c>
      <c r="U115">
        <v>7.0776255707762498E-2</v>
      </c>
      <c r="W115">
        <v>6.7751703255109694E-2</v>
      </c>
      <c r="X115">
        <v>4.4662309368191697E-2</v>
      </c>
      <c r="Y115">
        <v>3.9166367229608298E-2</v>
      </c>
      <c r="Z115">
        <v>8.5407889697433903E-2</v>
      </c>
      <c r="AA115">
        <v>5.1857300478116902E-2</v>
      </c>
      <c r="AB115">
        <v>3.4838250977603902E-2</v>
      </c>
      <c r="AD115">
        <v>3.01015050752537E-2</v>
      </c>
      <c r="AE115">
        <v>2.90883291947499E-2</v>
      </c>
      <c r="AF115">
        <v>5.35190615835777E-2</v>
      </c>
      <c r="AG115">
        <v>4.50745183569611E-2</v>
      </c>
      <c r="AH115">
        <v>5.0426399703374099E-2</v>
      </c>
      <c r="AI115">
        <v>2.9453513129879299E-2</v>
      </c>
    </row>
    <row r="116" spans="2:35" x14ac:dyDescent="0.25">
      <c r="B116">
        <v>7.0395738203957295E-2</v>
      </c>
      <c r="C116">
        <v>5.8888479941111502E-2</v>
      </c>
      <c r="D116">
        <v>7.8027950310558994E-2</v>
      </c>
      <c r="E116">
        <v>5.8394160583941597E-2</v>
      </c>
      <c r="F116">
        <v>5.9020044543429802E-2</v>
      </c>
      <c r="G116">
        <v>5.4434030281182398E-2</v>
      </c>
      <c r="I116">
        <v>8.9090222725556806E-2</v>
      </c>
      <c r="J116">
        <v>5.22279035792549E-2</v>
      </c>
      <c r="K116">
        <v>8.07004187285877E-2</v>
      </c>
      <c r="L116">
        <v>6.7332593414724307E-2</v>
      </c>
      <c r="M116">
        <v>7.6484018264840095E-2</v>
      </c>
      <c r="N116">
        <v>2.56501603135019E-2</v>
      </c>
      <c r="P116">
        <v>4.3572984749455299E-2</v>
      </c>
      <c r="Q116">
        <v>7.7743902439024307E-2</v>
      </c>
      <c r="R116">
        <v>3.9412396990325997E-2</v>
      </c>
      <c r="S116">
        <v>5.9107806691449799E-2</v>
      </c>
      <c r="T116">
        <v>2.7141346492773999E-2</v>
      </c>
      <c r="U116">
        <v>7.1700991609458406E-2</v>
      </c>
      <c r="W116">
        <v>7.3031570939520701E-2</v>
      </c>
      <c r="X116">
        <v>4.6840958605664403E-2</v>
      </c>
      <c r="Y116">
        <v>4.4212796549245099E-2</v>
      </c>
      <c r="Z116">
        <v>8.6789554531489996E-2</v>
      </c>
      <c r="AA116">
        <v>5.3019145802650901E-2</v>
      </c>
      <c r="AB116">
        <v>3.6298932384341599E-2</v>
      </c>
      <c r="AD116">
        <v>3.15900315900315E-2</v>
      </c>
      <c r="AE116">
        <v>2.95373665480427E-2</v>
      </c>
      <c r="AF116">
        <v>5.4719059860447998E-2</v>
      </c>
      <c r="AG116">
        <v>4.6401169163317497E-2</v>
      </c>
      <c r="AH116">
        <v>5.1415797317436597E-2</v>
      </c>
      <c r="AI116">
        <v>2.9882604055496201E-2</v>
      </c>
    </row>
    <row r="117" spans="2:35" x14ac:dyDescent="0.25">
      <c r="B117">
        <v>7.0422535211267595E-2</v>
      </c>
      <c r="C117">
        <v>6.2223858615611097E-2</v>
      </c>
      <c r="D117">
        <v>8.0859374999999997E-2</v>
      </c>
      <c r="E117">
        <v>5.8586598315635299E-2</v>
      </c>
      <c r="F117">
        <v>6.1475409836065503E-2</v>
      </c>
      <c r="G117">
        <v>5.6637806637806598E-2</v>
      </c>
      <c r="I117">
        <v>9.0359168241965895E-2</v>
      </c>
      <c r="J117">
        <v>5.5575868372943302E-2</v>
      </c>
      <c r="K117">
        <v>8.3461538461538406E-2</v>
      </c>
      <c r="L117">
        <v>7.03125E-2</v>
      </c>
      <c r="M117">
        <v>7.8664620107444294E-2</v>
      </c>
      <c r="N117">
        <v>2.8897609703888601E-2</v>
      </c>
      <c r="P117">
        <v>4.5123726346433697E-2</v>
      </c>
      <c r="Q117">
        <v>8.0614203454894395E-2</v>
      </c>
      <c r="R117">
        <v>4.0316774658027299E-2</v>
      </c>
      <c r="S117">
        <v>5.9634737234439003E-2</v>
      </c>
      <c r="T117">
        <v>2.8561354019746101E-2</v>
      </c>
      <c r="U117">
        <v>7.6834862385321098E-2</v>
      </c>
      <c r="W117">
        <v>7.6248570339306099E-2</v>
      </c>
      <c r="X117">
        <v>4.8122493620123899E-2</v>
      </c>
      <c r="Y117">
        <v>4.82361411087113E-2</v>
      </c>
      <c r="Z117">
        <v>9.0349865436370594E-2</v>
      </c>
      <c r="AA117">
        <v>5.4632705795496402E-2</v>
      </c>
      <c r="AB117">
        <v>3.7776193870277898E-2</v>
      </c>
      <c r="AD117">
        <v>3.1997187060478202E-2</v>
      </c>
      <c r="AE117">
        <v>2.9632274187789999E-2</v>
      </c>
      <c r="AF117">
        <v>5.5944055944055902E-2</v>
      </c>
      <c r="AG117">
        <v>4.7218155197657298E-2</v>
      </c>
      <c r="AH117">
        <v>5.5721765145848902E-2</v>
      </c>
      <c r="AI117">
        <v>3.1661330487370999E-2</v>
      </c>
    </row>
    <row r="118" spans="2:35" x14ac:dyDescent="0.25">
      <c r="B118">
        <v>7.2164948453608199E-2</v>
      </c>
      <c r="C118">
        <v>6.3053097345132703E-2</v>
      </c>
      <c r="D118">
        <v>8.5332284703106498E-2</v>
      </c>
      <c r="E118">
        <v>5.9082568807339399E-2</v>
      </c>
      <c r="F118">
        <v>6.8682344158268002E-2</v>
      </c>
      <c r="G118">
        <v>5.7400722021660598E-2</v>
      </c>
      <c r="I118">
        <v>9.3358633776090993E-2</v>
      </c>
      <c r="J118">
        <v>5.6721915285451098E-2</v>
      </c>
      <c r="K118">
        <v>8.6720867208672003E-2</v>
      </c>
      <c r="L118">
        <v>7.0816250465896305E-2</v>
      </c>
      <c r="M118">
        <v>8.3688492832235506E-2</v>
      </c>
      <c r="N118">
        <v>3.1933979189092201E-2</v>
      </c>
      <c r="P118">
        <v>4.5703839122486198E-2</v>
      </c>
      <c r="Q118">
        <v>8.9086000771307294E-2</v>
      </c>
      <c r="R118">
        <v>4.1907514450867003E-2</v>
      </c>
      <c r="S118">
        <v>6.3853622106049293E-2</v>
      </c>
      <c r="T118">
        <v>3.0698659139026099E-2</v>
      </c>
      <c r="U118">
        <v>7.7986938148290399E-2</v>
      </c>
      <c r="W118">
        <v>8.0781010719754895E-2</v>
      </c>
      <c r="X118">
        <v>5.1094890510948898E-2</v>
      </c>
      <c r="Y118">
        <v>4.8771676300578E-2</v>
      </c>
      <c r="Z118">
        <v>9.2449922958397504E-2</v>
      </c>
      <c r="AA118">
        <v>5.6171470805617102E-2</v>
      </c>
      <c r="AB118">
        <v>3.8598999285203703E-2</v>
      </c>
      <c r="AD118">
        <v>3.3121916842847002E-2</v>
      </c>
      <c r="AE118">
        <v>3.04005722460658E-2</v>
      </c>
      <c r="AF118">
        <v>6.2061322497229399E-2</v>
      </c>
      <c r="AG118">
        <v>5.0219941348973597E-2</v>
      </c>
      <c r="AH118">
        <v>5.7367829021372302E-2</v>
      </c>
      <c r="AI118">
        <v>3.6337727110794402E-2</v>
      </c>
    </row>
    <row r="119" spans="2:35" x14ac:dyDescent="0.25">
      <c r="B119">
        <v>7.4980872226472803E-2</v>
      </c>
      <c r="C119">
        <v>6.5337763012181596E-2</v>
      </c>
      <c r="D119">
        <v>9.1735863977856796E-2</v>
      </c>
      <c r="E119">
        <v>6.2775330396475704E-2</v>
      </c>
      <c r="F119">
        <v>7.2095629435935699E-2</v>
      </c>
      <c r="G119">
        <v>5.9566787003610101E-2</v>
      </c>
      <c r="I119">
        <v>9.44042634183479E-2</v>
      </c>
      <c r="J119">
        <v>5.78481945467944E-2</v>
      </c>
      <c r="K119">
        <v>9.0062111801242198E-2</v>
      </c>
      <c r="L119">
        <v>7.2388059701492494E-2</v>
      </c>
      <c r="M119">
        <v>8.8121118012422298E-2</v>
      </c>
      <c r="N119">
        <v>3.1956912028725297E-2</v>
      </c>
      <c r="P119">
        <v>4.8351648351648298E-2</v>
      </c>
      <c r="Q119">
        <v>9.1824874079814003E-2</v>
      </c>
      <c r="R119">
        <v>4.3745480838756297E-2</v>
      </c>
      <c r="S119">
        <v>7.0332959221848096E-2</v>
      </c>
      <c r="T119">
        <v>3.1459879816189397E-2</v>
      </c>
      <c r="U119">
        <v>8.0726149092313598E-2</v>
      </c>
      <c r="W119">
        <v>8.2407052510540396E-2</v>
      </c>
      <c r="X119">
        <v>5.1881622214103001E-2</v>
      </c>
      <c r="Y119">
        <v>4.9275362318840499E-2</v>
      </c>
      <c r="Z119">
        <v>9.3194122196442297E-2</v>
      </c>
      <c r="AA119">
        <v>5.7386153276564197E-2</v>
      </c>
      <c r="AB119">
        <v>4.4674767691207998E-2</v>
      </c>
      <c r="AD119">
        <v>3.4215167548500798E-2</v>
      </c>
      <c r="AE119">
        <v>3.4729681346222702E-2</v>
      </c>
      <c r="AF119">
        <v>6.4420584968530106E-2</v>
      </c>
      <c r="AG119">
        <v>5.1451672179345799E-2</v>
      </c>
      <c r="AH119">
        <v>5.9398496240601499E-2</v>
      </c>
      <c r="AI119">
        <v>3.6720142602495502E-2</v>
      </c>
    </row>
    <row r="120" spans="2:35" x14ac:dyDescent="0.25">
      <c r="B120">
        <v>7.7986938148290399E-2</v>
      </c>
      <c r="C120">
        <v>6.9402985074626805E-2</v>
      </c>
      <c r="D120">
        <v>9.4257425742574202E-2</v>
      </c>
      <c r="E120">
        <v>6.3188831741366594E-2</v>
      </c>
      <c r="F120">
        <v>7.3810415886099601E-2</v>
      </c>
      <c r="G120">
        <v>6.0014461315979699E-2</v>
      </c>
      <c r="I120">
        <v>9.5201827875095194E-2</v>
      </c>
      <c r="J120">
        <v>5.9018812246403499E-2</v>
      </c>
      <c r="K120">
        <v>9.1900311526479705E-2</v>
      </c>
      <c r="L120">
        <v>7.3033707865168496E-2</v>
      </c>
      <c r="M120">
        <v>9.0093603744149695E-2</v>
      </c>
      <c r="N120">
        <v>3.4904641957538597E-2</v>
      </c>
      <c r="P120">
        <v>5.0605060506050598E-2</v>
      </c>
      <c r="Q120">
        <v>9.2355452076057401E-2</v>
      </c>
      <c r="R120">
        <v>4.4516829533116101E-2</v>
      </c>
      <c r="S120">
        <v>7.4783915821119804E-2</v>
      </c>
      <c r="T120">
        <v>3.5473572188719403E-2</v>
      </c>
      <c r="U120">
        <v>8.5337470907680305E-2</v>
      </c>
      <c r="W120">
        <v>8.3429450211457104E-2</v>
      </c>
      <c r="X120">
        <v>5.2323454079765797E-2</v>
      </c>
      <c r="Y120">
        <v>5.0779833151976699E-2</v>
      </c>
      <c r="Z120">
        <v>9.4777562862669196E-2</v>
      </c>
      <c r="AA120">
        <v>6.0392738051129997E-2</v>
      </c>
      <c r="AB120">
        <v>4.6126126126126099E-2</v>
      </c>
      <c r="AD120">
        <v>3.4920634920634901E-2</v>
      </c>
      <c r="AE120">
        <v>3.5585909417685101E-2</v>
      </c>
      <c r="AF120">
        <v>6.6765578635014797E-2</v>
      </c>
      <c r="AG120">
        <v>5.2631578947368397E-2</v>
      </c>
      <c r="AH120">
        <v>6.2240663900414897E-2</v>
      </c>
      <c r="AI120">
        <v>4.0458288578589303E-2</v>
      </c>
    </row>
    <row r="121" spans="2:35" x14ac:dyDescent="0.25">
      <c r="B121">
        <v>8.0215966062475899E-2</v>
      </c>
      <c r="C121">
        <v>7.5337331334332805E-2</v>
      </c>
      <c r="D121">
        <v>9.8888006354249394E-2</v>
      </c>
      <c r="E121">
        <v>6.3602941176470501E-2</v>
      </c>
      <c r="F121">
        <v>7.5854299662035302E-2</v>
      </c>
      <c r="G121">
        <v>6.1844484629294698E-2</v>
      </c>
      <c r="I121">
        <v>9.7105864432597097E-2</v>
      </c>
      <c r="J121">
        <v>6.10432852386237E-2</v>
      </c>
      <c r="K121">
        <v>9.7227645450995701E-2</v>
      </c>
      <c r="L121">
        <v>7.78195488721804E-2</v>
      </c>
      <c r="M121">
        <v>9.31506849315068E-2</v>
      </c>
      <c r="N121">
        <v>3.5208711433756798E-2</v>
      </c>
      <c r="P121">
        <v>5.2148365773044401E-2</v>
      </c>
      <c r="Q121">
        <v>9.3530787217458999E-2</v>
      </c>
      <c r="R121">
        <v>4.8258345428156699E-2</v>
      </c>
      <c r="S121">
        <v>7.6054216867469798E-2</v>
      </c>
      <c r="T121">
        <v>3.5511363636363598E-2</v>
      </c>
      <c r="U121">
        <v>9.0732087227414299E-2</v>
      </c>
      <c r="W121">
        <v>8.62201693610469E-2</v>
      </c>
      <c r="X121">
        <v>5.5718475073313699E-2</v>
      </c>
      <c r="Y121">
        <v>5.0853614239011899E-2</v>
      </c>
      <c r="Z121">
        <v>9.7012029491656895E-2</v>
      </c>
      <c r="AA121">
        <v>6.6244882768887195E-2</v>
      </c>
      <c r="AB121">
        <v>4.6292947558770302E-2</v>
      </c>
      <c r="AD121">
        <v>3.8162544169611297E-2</v>
      </c>
      <c r="AE121">
        <v>3.6396396396396399E-2</v>
      </c>
      <c r="AF121">
        <v>6.72112885258076E-2</v>
      </c>
      <c r="AG121">
        <v>5.3644099149093599E-2</v>
      </c>
      <c r="AH121">
        <v>6.4821834723275198E-2</v>
      </c>
      <c r="AI121">
        <v>4.0501792114695297E-2</v>
      </c>
    </row>
    <row r="122" spans="2:35" x14ac:dyDescent="0.25">
      <c r="B122">
        <v>8.4300077339520496E-2</v>
      </c>
      <c r="C122">
        <v>7.8365204349456305E-2</v>
      </c>
      <c r="D122">
        <v>0.104382470119521</v>
      </c>
      <c r="E122">
        <v>6.6273932253313697E-2</v>
      </c>
      <c r="F122">
        <v>7.7936746987951805E-2</v>
      </c>
      <c r="G122">
        <v>6.25904486251809E-2</v>
      </c>
      <c r="I122">
        <v>9.8623853211009097E-2</v>
      </c>
      <c r="J122">
        <v>6.1806069578090303E-2</v>
      </c>
      <c r="K122">
        <v>9.9565389174239405E-2</v>
      </c>
      <c r="L122">
        <v>8.2737871380218098E-2</v>
      </c>
      <c r="M122">
        <v>9.5294117647058793E-2</v>
      </c>
      <c r="N122">
        <v>3.6727272727272699E-2</v>
      </c>
      <c r="P122">
        <v>5.7352941176470502E-2</v>
      </c>
      <c r="Q122">
        <v>9.5591104174795105E-2</v>
      </c>
      <c r="R122">
        <v>4.9800072700836001E-2</v>
      </c>
      <c r="S122">
        <v>7.9136690647481994E-2</v>
      </c>
      <c r="T122">
        <v>3.6298932384341599E-2</v>
      </c>
      <c r="U122">
        <v>9.2187500000000006E-2</v>
      </c>
      <c r="W122">
        <v>8.7191358024691301E-2</v>
      </c>
      <c r="X122">
        <v>5.6839017235056799E-2</v>
      </c>
      <c r="Y122">
        <v>5.3187613843351501E-2</v>
      </c>
      <c r="Z122">
        <v>0.10233463035019399</v>
      </c>
      <c r="AA122">
        <v>6.7466266866566704E-2</v>
      </c>
      <c r="AB122">
        <v>4.71698113207547E-2</v>
      </c>
      <c r="AD122">
        <v>3.9603960396039598E-2</v>
      </c>
      <c r="AE122">
        <v>3.7197544239797702E-2</v>
      </c>
      <c r="AF122">
        <v>6.7436661698956707E-2</v>
      </c>
      <c r="AG122">
        <v>5.5267062314539997E-2</v>
      </c>
      <c r="AH122">
        <v>6.5929878048780394E-2</v>
      </c>
      <c r="AI122">
        <v>4.1007194244604299E-2</v>
      </c>
    </row>
    <row r="123" spans="2:35" x14ac:dyDescent="0.25">
      <c r="B123">
        <v>8.6821705426356505E-2</v>
      </c>
      <c r="C123">
        <v>7.9729221511846499E-2</v>
      </c>
      <c r="D123">
        <v>0.107056936647955</v>
      </c>
      <c r="E123">
        <v>6.7846607669616504E-2</v>
      </c>
      <c r="F123">
        <v>8.1886792452830107E-2</v>
      </c>
      <c r="G123">
        <v>6.3721940622737103E-2</v>
      </c>
      <c r="I123">
        <v>0.10007668711656401</v>
      </c>
      <c r="J123">
        <v>6.3656550703182796E-2</v>
      </c>
      <c r="K123">
        <v>0.10079365079365001</v>
      </c>
      <c r="L123">
        <v>8.40241145440844E-2</v>
      </c>
      <c r="M123">
        <v>0.10094265514532599</v>
      </c>
      <c r="N123">
        <v>4.1499817983254403E-2</v>
      </c>
      <c r="P123">
        <v>5.9866962305986697E-2</v>
      </c>
      <c r="Q123">
        <v>9.8828125000000003E-2</v>
      </c>
      <c r="R123">
        <v>5.5353241077931499E-2</v>
      </c>
      <c r="S123">
        <v>8.3142639206712401E-2</v>
      </c>
      <c r="T123">
        <v>3.6337727110794402E-2</v>
      </c>
      <c r="U123">
        <v>0.101534828807556</v>
      </c>
      <c r="W123">
        <v>9.0205187766163306E-2</v>
      </c>
      <c r="X123">
        <v>5.8455882352941101E-2</v>
      </c>
      <c r="Y123">
        <v>5.3669222343921102E-2</v>
      </c>
      <c r="Z123">
        <v>0.105529595015576</v>
      </c>
      <c r="AA123">
        <v>6.9496619083395897E-2</v>
      </c>
      <c r="AB123">
        <v>4.75844533236469E-2</v>
      </c>
      <c r="AD123">
        <v>4.1755130927105401E-2</v>
      </c>
      <c r="AE123">
        <v>3.8350217076700402E-2</v>
      </c>
      <c r="AF123">
        <v>6.9133034379671096E-2</v>
      </c>
      <c r="AG123">
        <v>5.7949479940564597E-2</v>
      </c>
      <c r="AH123">
        <v>6.7608861726508707E-2</v>
      </c>
      <c r="AI123">
        <v>4.29138117562207E-2</v>
      </c>
    </row>
    <row r="124" spans="2:35" x14ac:dyDescent="0.25">
      <c r="B124">
        <v>9.1896083753392699E-2</v>
      </c>
      <c r="C124">
        <v>8.1979599546656595E-2</v>
      </c>
      <c r="D124">
        <v>0.109362389023405</v>
      </c>
      <c r="E124">
        <v>6.8290882244370604E-2</v>
      </c>
      <c r="F124">
        <v>8.5106382978723402E-2</v>
      </c>
      <c r="G124">
        <v>6.5264684554024593E-2</v>
      </c>
      <c r="I124">
        <v>0.100998463901689</v>
      </c>
      <c r="J124">
        <v>6.5579844386809902E-2</v>
      </c>
      <c r="K124">
        <v>0.103187250996015</v>
      </c>
      <c r="L124">
        <v>8.4592145015105702E-2</v>
      </c>
      <c r="M124">
        <v>0.106903353057199</v>
      </c>
      <c r="N124">
        <v>4.4096209912536398E-2</v>
      </c>
      <c r="P124">
        <v>6.1458718992965497E-2</v>
      </c>
      <c r="Q124">
        <v>0.102664576802507</v>
      </c>
      <c r="R124">
        <v>5.6466302367941701E-2</v>
      </c>
      <c r="S124">
        <v>8.7322864802757499E-2</v>
      </c>
      <c r="T124">
        <v>3.8502673796791398E-2</v>
      </c>
      <c r="U124">
        <v>0.107114624505928</v>
      </c>
      <c r="W124">
        <v>9.30954228083785E-2</v>
      </c>
      <c r="X124">
        <v>6.1464850938535098E-2</v>
      </c>
      <c r="Y124">
        <v>5.4113345521023697E-2</v>
      </c>
      <c r="Z124">
        <v>0.10668229777256701</v>
      </c>
      <c r="AA124">
        <v>7.18608169440242E-2</v>
      </c>
      <c r="AB124">
        <v>4.9436568520537898E-2</v>
      </c>
      <c r="AD124">
        <v>4.2168674698795101E-2</v>
      </c>
      <c r="AE124">
        <v>3.8391886997464597E-2</v>
      </c>
      <c r="AF124">
        <v>7.2877535687453004E-2</v>
      </c>
      <c r="AG124">
        <v>6.02454444031238E-2</v>
      </c>
      <c r="AH124">
        <v>7.2769054002297898E-2</v>
      </c>
      <c r="AI124">
        <v>4.5602605863192099E-2</v>
      </c>
    </row>
    <row r="125" spans="2:35" x14ac:dyDescent="0.25">
      <c r="B125">
        <v>0.100739012057565</v>
      </c>
      <c r="C125">
        <v>8.2544490723210906E-2</v>
      </c>
      <c r="D125">
        <v>0.111970684039087</v>
      </c>
      <c r="E125">
        <v>6.9862504645113302E-2</v>
      </c>
      <c r="F125">
        <v>8.6476190476190401E-2</v>
      </c>
      <c r="G125">
        <v>6.7513611615244995E-2</v>
      </c>
      <c r="I125">
        <v>0.101844734819369</v>
      </c>
      <c r="J125">
        <v>6.7136498516320406E-2</v>
      </c>
      <c r="K125">
        <v>0.105557776889244</v>
      </c>
      <c r="L125">
        <v>8.67095797046573E-2</v>
      </c>
      <c r="M125">
        <v>0.109350237717908</v>
      </c>
      <c r="N125">
        <v>4.7566776436150697E-2</v>
      </c>
      <c r="P125">
        <v>6.1874768432752802E-2</v>
      </c>
      <c r="Q125">
        <v>0.104683195592286</v>
      </c>
      <c r="R125">
        <v>5.7944606413994099E-2</v>
      </c>
      <c r="S125">
        <v>8.8906068805566299E-2</v>
      </c>
      <c r="T125">
        <v>3.9257673090649502E-2</v>
      </c>
      <c r="U125">
        <v>0.111199364575059</v>
      </c>
      <c r="W125">
        <v>9.8552991787250604E-2</v>
      </c>
      <c r="X125">
        <v>6.2661260597124901E-2</v>
      </c>
      <c r="Y125">
        <v>5.4945054945054903E-2</v>
      </c>
      <c r="Z125">
        <v>0.109937402190923</v>
      </c>
      <c r="AA125">
        <v>7.5350246118894307E-2</v>
      </c>
      <c r="AB125">
        <v>4.9836304110585601E-2</v>
      </c>
      <c r="AD125">
        <v>4.22435214767483E-2</v>
      </c>
      <c r="AE125">
        <v>3.9869517941283003E-2</v>
      </c>
      <c r="AF125">
        <v>7.5763286845081004E-2</v>
      </c>
      <c r="AG125">
        <v>6.1102831594634803E-2</v>
      </c>
      <c r="AH125">
        <v>7.4586697424067594E-2</v>
      </c>
      <c r="AI125">
        <v>5.1124002900652603E-2</v>
      </c>
    </row>
    <row r="126" spans="2:35" x14ac:dyDescent="0.25">
      <c r="B126">
        <v>0.10374414976599</v>
      </c>
      <c r="C126">
        <v>8.41546626231994E-2</v>
      </c>
      <c r="D126">
        <v>0.114942528735632</v>
      </c>
      <c r="E126">
        <v>6.9940476190476095E-2</v>
      </c>
      <c r="F126">
        <v>8.7271341463414601E-2</v>
      </c>
      <c r="G126">
        <v>6.9328493647912798E-2</v>
      </c>
      <c r="I126">
        <v>0.108118507118122</v>
      </c>
      <c r="J126">
        <v>7.2226358897989507E-2</v>
      </c>
      <c r="K126">
        <v>0.11016949152542301</v>
      </c>
      <c r="L126">
        <v>8.7006079027355604E-2</v>
      </c>
      <c r="M126">
        <v>0.11048839071256999</v>
      </c>
      <c r="N126">
        <v>5.3367684946632299E-2</v>
      </c>
      <c r="P126">
        <v>6.3497957668028196E-2</v>
      </c>
      <c r="Q126">
        <v>0.10611439842209</v>
      </c>
      <c r="R126">
        <v>6.1060329067641597E-2</v>
      </c>
      <c r="S126">
        <v>9.2563903950426005E-2</v>
      </c>
      <c r="T126">
        <v>4.0743388134381699E-2</v>
      </c>
      <c r="U126">
        <v>0.112664802237315</v>
      </c>
      <c r="W126">
        <v>0.10117647058823501</v>
      </c>
      <c r="X126">
        <v>6.7677514792899393E-2</v>
      </c>
      <c r="Y126">
        <v>5.7593543653704997E-2</v>
      </c>
      <c r="Z126">
        <v>0.114464915719325</v>
      </c>
      <c r="AA126">
        <v>7.8095238095237995E-2</v>
      </c>
      <c r="AB126">
        <v>5.2056789224608602E-2</v>
      </c>
      <c r="AD126">
        <v>4.2303590472804797E-2</v>
      </c>
      <c r="AE126">
        <v>4.5372050816696902E-2</v>
      </c>
      <c r="AF126">
        <v>7.8579523989421904E-2</v>
      </c>
      <c r="AG126">
        <v>6.16131441374159E-2</v>
      </c>
      <c r="AH126">
        <v>7.7812018489984494E-2</v>
      </c>
      <c r="AI126">
        <v>5.2151714077315801E-2</v>
      </c>
    </row>
    <row r="127" spans="2:35" x14ac:dyDescent="0.25">
      <c r="B127">
        <v>0.104256149941429</v>
      </c>
      <c r="C127">
        <v>9.1012947448590995E-2</v>
      </c>
      <c r="D127">
        <v>0.119126133553173</v>
      </c>
      <c r="E127">
        <v>7.3107049608355096E-2</v>
      </c>
      <c r="F127">
        <v>8.8999236058059594E-2</v>
      </c>
      <c r="G127">
        <v>7.2337331879316596E-2</v>
      </c>
      <c r="I127">
        <v>0.111282248748556</v>
      </c>
      <c r="J127">
        <v>7.6321667907669394E-2</v>
      </c>
      <c r="K127">
        <v>0.112727272727272</v>
      </c>
      <c r="L127">
        <v>8.8212927756653903E-2</v>
      </c>
      <c r="M127">
        <v>0.114859437751004</v>
      </c>
      <c r="N127">
        <v>5.5309734513274297E-2</v>
      </c>
      <c r="P127">
        <v>6.4384071455154401E-2</v>
      </c>
      <c r="Q127">
        <v>0.112079207920792</v>
      </c>
      <c r="R127">
        <v>6.3254113345521001E-2</v>
      </c>
      <c r="S127">
        <v>9.3410852713178297E-2</v>
      </c>
      <c r="T127">
        <v>4.1875447387258402E-2</v>
      </c>
      <c r="U127">
        <v>0.115400080418174</v>
      </c>
      <c r="W127">
        <v>0.109098070106341</v>
      </c>
      <c r="X127">
        <v>7.0819428995179803E-2</v>
      </c>
      <c r="Y127">
        <v>5.9449541284403599E-2</v>
      </c>
      <c r="Z127">
        <v>0.11660777385159</v>
      </c>
      <c r="AA127">
        <v>8.0565101183657797E-2</v>
      </c>
      <c r="AB127">
        <v>5.3787047200878103E-2</v>
      </c>
      <c r="AD127">
        <v>4.5179651369619302E-2</v>
      </c>
      <c r="AE127">
        <v>4.6002190580503803E-2</v>
      </c>
      <c r="AF127">
        <v>7.9395085066162496E-2</v>
      </c>
      <c r="AG127">
        <v>6.5592203898050899E-2</v>
      </c>
      <c r="AH127">
        <v>8.25298881604319E-2</v>
      </c>
      <c r="AI127">
        <v>5.5535257581293303E-2</v>
      </c>
    </row>
    <row r="128" spans="2:35" x14ac:dyDescent="0.25">
      <c r="B128">
        <v>0.109894407508799</v>
      </c>
      <c r="C128">
        <v>9.4180704441041305E-2</v>
      </c>
      <c r="D128">
        <v>0.12883181441590699</v>
      </c>
      <c r="E128">
        <v>7.3908174692049203E-2</v>
      </c>
      <c r="F128">
        <v>9.1257668711656401E-2</v>
      </c>
      <c r="G128">
        <v>7.3064340239912706E-2</v>
      </c>
      <c r="I128">
        <v>0.113222179139201</v>
      </c>
      <c r="J128">
        <v>8.1404032860343506E-2</v>
      </c>
      <c r="K128">
        <v>0.114042207792207</v>
      </c>
      <c r="L128">
        <v>9.3987823439878201E-2</v>
      </c>
      <c r="M128">
        <v>0.117338709677419</v>
      </c>
      <c r="N128">
        <v>5.6171470805617102E-2</v>
      </c>
      <c r="P128">
        <v>6.7139127191346501E-2</v>
      </c>
      <c r="Q128">
        <v>0.114604058893752</v>
      </c>
      <c r="R128">
        <v>6.5591791865152002E-2</v>
      </c>
      <c r="S128">
        <v>9.7809076682316101E-2</v>
      </c>
      <c r="T128">
        <v>4.2248478338703897E-2</v>
      </c>
      <c r="U128">
        <v>0.120452708164915</v>
      </c>
      <c r="W128">
        <v>0.11334913112164199</v>
      </c>
      <c r="X128">
        <v>7.1747211895910698E-2</v>
      </c>
      <c r="Y128">
        <v>6.1555473645410898E-2</v>
      </c>
      <c r="Z128">
        <v>0.121653543307086</v>
      </c>
      <c r="AA128">
        <v>8.1835564053537202E-2</v>
      </c>
      <c r="AB128">
        <v>5.7635829662261301E-2</v>
      </c>
      <c r="AD128">
        <v>4.5567817728728997E-2</v>
      </c>
      <c r="AE128">
        <v>4.8807339449541201E-2</v>
      </c>
      <c r="AF128">
        <v>7.9696394686906993E-2</v>
      </c>
      <c r="AG128">
        <v>6.6917293233082695E-2</v>
      </c>
      <c r="AH128">
        <v>8.3365495947510596E-2</v>
      </c>
      <c r="AI128">
        <v>5.7080131723380903E-2</v>
      </c>
    </row>
    <row r="129" spans="2:35" x14ac:dyDescent="0.25">
      <c r="B129">
        <v>0.116050354051927</v>
      </c>
      <c r="C129">
        <v>9.6662830840045996E-2</v>
      </c>
      <c r="D129">
        <v>0.13138075313807501</v>
      </c>
      <c r="E129">
        <v>7.8101644245142002E-2</v>
      </c>
      <c r="F129">
        <v>9.3461538461538402E-2</v>
      </c>
      <c r="G129">
        <v>7.3197378004369998E-2</v>
      </c>
      <c r="I129">
        <v>0.116802483507954</v>
      </c>
      <c r="J129">
        <v>8.7706146926536693E-2</v>
      </c>
      <c r="K129">
        <v>0.11721611721611699</v>
      </c>
      <c r="L129">
        <v>9.6774193548387094E-2</v>
      </c>
      <c r="M129">
        <v>0.12444082960553</v>
      </c>
      <c r="N129">
        <v>5.6624722427831203E-2</v>
      </c>
      <c r="P129">
        <v>6.9055617767823804E-2</v>
      </c>
      <c r="Q129">
        <v>0.11931364724660801</v>
      </c>
      <c r="R129">
        <v>6.6422018348623796E-2</v>
      </c>
      <c r="S129">
        <v>9.8780007870916897E-2</v>
      </c>
      <c r="T129">
        <v>4.3290043290043198E-2</v>
      </c>
      <c r="U129">
        <v>0.125456760048721</v>
      </c>
      <c r="W129">
        <v>0.119094878920206</v>
      </c>
      <c r="X129">
        <v>7.8584729981377999E-2</v>
      </c>
      <c r="Y129">
        <v>7.2062084257206199E-2</v>
      </c>
      <c r="Z129">
        <v>0.124950729207725</v>
      </c>
      <c r="AA129">
        <v>8.6253369272237201E-2</v>
      </c>
      <c r="AB129">
        <v>5.8801775147928899E-2</v>
      </c>
      <c r="AD129">
        <v>4.6362339514978597E-2</v>
      </c>
      <c r="AE129">
        <v>5.0753953659433602E-2</v>
      </c>
      <c r="AF129">
        <v>8.2352941176470504E-2</v>
      </c>
      <c r="AG129">
        <v>7.0135746606334801E-2</v>
      </c>
      <c r="AH129">
        <v>8.7006960556844495E-2</v>
      </c>
      <c r="AI129">
        <v>5.7530230853792601E-2</v>
      </c>
    </row>
    <row r="130" spans="2:35" x14ac:dyDescent="0.25">
      <c r="B130">
        <v>0.12075769534333</v>
      </c>
      <c r="C130">
        <v>9.8732232039953904E-2</v>
      </c>
      <c r="D130">
        <v>0.13350125944584301</v>
      </c>
      <c r="E130">
        <v>8.3895131086142299E-2</v>
      </c>
      <c r="F130">
        <v>9.6413420748168097E-2</v>
      </c>
      <c r="G130">
        <v>7.36688548504741E-2</v>
      </c>
      <c r="I130">
        <v>0.118492618492618</v>
      </c>
      <c r="J130">
        <v>8.9507333584054105E-2</v>
      </c>
      <c r="K130">
        <v>0.123406005758946</v>
      </c>
      <c r="L130">
        <v>0.10011551790527499</v>
      </c>
      <c r="M130">
        <v>0.12837285363859299</v>
      </c>
      <c r="N130">
        <v>5.81696924786958E-2</v>
      </c>
      <c r="P130">
        <v>6.9470521967705506E-2</v>
      </c>
      <c r="Q130">
        <v>0.122448979591836</v>
      </c>
      <c r="R130">
        <v>6.7647058823529393E-2</v>
      </c>
      <c r="S130">
        <v>0.100710900473933</v>
      </c>
      <c r="T130">
        <v>4.38882843670656E-2</v>
      </c>
      <c r="U130">
        <v>0.12913771965672199</v>
      </c>
      <c r="W130">
        <v>0.125</v>
      </c>
      <c r="X130">
        <v>8.1997763697353704E-2</v>
      </c>
      <c r="Y130">
        <v>7.2835377183203195E-2</v>
      </c>
      <c r="Z130">
        <v>0.12717908082408799</v>
      </c>
      <c r="AA130">
        <v>9.1647331786542899E-2</v>
      </c>
      <c r="AB130">
        <v>5.9746079163554802E-2</v>
      </c>
      <c r="AD130">
        <v>4.8179871520342601E-2</v>
      </c>
      <c r="AE130">
        <v>5.2689756816506998E-2</v>
      </c>
      <c r="AF130">
        <v>8.5138730520714495E-2</v>
      </c>
      <c r="AG130">
        <v>7.4858223062381796E-2</v>
      </c>
      <c r="AH130">
        <v>8.9078233927188194E-2</v>
      </c>
      <c r="AI130">
        <v>5.8263100036643402E-2</v>
      </c>
    </row>
    <row r="131" spans="2:35" x14ac:dyDescent="0.25">
      <c r="B131">
        <v>0.12747426761678499</v>
      </c>
      <c r="C131">
        <v>0.10324825986078801</v>
      </c>
      <c r="D131">
        <v>0.14808582246529201</v>
      </c>
      <c r="E131">
        <v>8.6401202103681393E-2</v>
      </c>
      <c r="F131">
        <v>9.98838559814169E-2</v>
      </c>
      <c r="G131">
        <v>7.4033552151714005E-2</v>
      </c>
      <c r="I131">
        <v>0.119548286604361</v>
      </c>
      <c r="J131">
        <v>9.1493383742911105E-2</v>
      </c>
      <c r="K131">
        <v>0.13084886128364301</v>
      </c>
      <c r="L131">
        <v>0.102080123266563</v>
      </c>
      <c r="M131">
        <v>0.13175122749590801</v>
      </c>
      <c r="N131">
        <v>6.0470324748040302E-2</v>
      </c>
      <c r="P131">
        <v>7.2529124389327307E-2</v>
      </c>
      <c r="Q131">
        <v>0.12520064205457401</v>
      </c>
      <c r="R131">
        <v>6.8800588668138304E-2</v>
      </c>
      <c r="S131">
        <v>0.102065131056393</v>
      </c>
      <c r="T131">
        <v>4.4662309368191697E-2</v>
      </c>
      <c r="U131">
        <v>0.13653289201489399</v>
      </c>
      <c r="W131">
        <v>0.13012048192771</v>
      </c>
      <c r="X131">
        <v>8.3395661929693304E-2</v>
      </c>
      <c r="Y131">
        <v>7.6091010816859303E-2</v>
      </c>
      <c r="Z131">
        <v>0.12882703777335899</v>
      </c>
      <c r="AA131">
        <v>0.100582524271844</v>
      </c>
      <c r="AB131">
        <v>5.9746079163554802E-2</v>
      </c>
      <c r="AD131">
        <v>4.9303322615219698E-2</v>
      </c>
      <c r="AE131">
        <v>5.5534987041836299E-2</v>
      </c>
      <c r="AF131">
        <v>8.6757990867579904E-2</v>
      </c>
      <c r="AG131">
        <v>7.9696394686906993E-2</v>
      </c>
      <c r="AH131">
        <v>9.0661478599221704E-2</v>
      </c>
      <c r="AI131">
        <v>6.2408223201174701E-2</v>
      </c>
    </row>
    <row r="132" spans="2:35" x14ac:dyDescent="0.25">
      <c r="B132">
        <v>0.129276054097056</v>
      </c>
      <c r="C132">
        <v>0.10583657587548601</v>
      </c>
      <c r="D132">
        <v>0.15654008438818501</v>
      </c>
      <c r="E132">
        <v>9.3268145919518597E-2</v>
      </c>
      <c r="F132">
        <v>0.102952602952602</v>
      </c>
      <c r="G132">
        <v>7.8388278388278304E-2</v>
      </c>
      <c r="I132">
        <v>0.124804381846635</v>
      </c>
      <c r="J132">
        <v>9.2459264873057903E-2</v>
      </c>
      <c r="K132">
        <v>0.13358302122346999</v>
      </c>
      <c r="L132">
        <v>0.10320834943950501</v>
      </c>
      <c r="M132">
        <v>0.13645704891080901</v>
      </c>
      <c r="N132">
        <v>6.2734785875281696E-2</v>
      </c>
      <c r="P132">
        <v>7.6168929110105504E-2</v>
      </c>
      <c r="Q132">
        <v>0.13177983125753301</v>
      </c>
      <c r="R132">
        <v>7.0033173608551394E-2</v>
      </c>
      <c r="S132">
        <v>0.106145251396648</v>
      </c>
      <c r="T132">
        <v>5.4162122864412902E-2</v>
      </c>
      <c r="U132">
        <v>0.139340842720066</v>
      </c>
      <c r="W132">
        <v>0.134460547504025</v>
      </c>
      <c r="X132">
        <v>8.3926564256275704E-2</v>
      </c>
      <c r="Y132">
        <v>7.6779026217228402E-2</v>
      </c>
      <c r="Z132">
        <v>0.13591072140294899</v>
      </c>
      <c r="AA132">
        <v>0.10300429184549301</v>
      </c>
      <c r="AB132">
        <v>6.2897791089479599E-2</v>
      </c>
      <c r="AD132">
        <v>5.0107372942018599E-2</v>
      </c>
      <c r="AE132">
        <v>6.1247216035634697E-2</v>
      </c>
      <c r="AF132">
        <v>9.2585478294275797E-2</v>
      </c>
      <c r="AG132">
        <v>8.5877862595419796E-2</v>
      </c>
      <c r="AH132">
        <v>9.8597038191738096E-2</v>
      </c>
      <c r="AI132">
        <v>6.2522986392055904E-2</v>
      </c>
    </row>
    <row r="133" spans="2:35" x14ac:dyDescent="0.25">
      <c r="B133">
        <v>0.13293172690763</v>
      </c>
      <c r="C133">
        <v>0.10772833723653299</v>
      </c>
      <c r="D133">
        <v>0.16200169635284101</v>
      </c>
      <c r="E133">
        <v>9.5291902071563003E-2</v>
      </c>
      <c r="F133">
        <v>0.10846664065548101</v>
      </c>
      <c r="G133">
        <v>7.9633027522935704E-2</v>
      </c>
      <c r="I133">
        <v>0.12617554858934099</v>
      </c>
      <c r="J133">
        <v>9.4418960244648298E-2</v>
      </c>
      <c r="K133">
        <v>0.140874684608915</v>
      </c>
      <c r="L133">
        <v>0.108872530027121</v>
      </c>
      <c r="M133">
        <v>0.14144329896907201</v>
      </c>
      <c r="N133">
        <v>6.4030131826741998E-2</v>
      </c>
      <c r="P133">
        <v>8.3017437452615597E-2</v>
      </c>
      <c r="Q133">
        <v>0.13532017720499301</v>
      </c>
      <c r="R133">
        <v>7.2431633407243096E-2</v>
      </c>
      <c r="S133">
        <v>0.10955056179775199</v>
      </c>
      <c r="T133">
        <v>5.6872037914691899E-2</v>
      </c>
      <c r="U133">
        <v>0.148722245496439</v>
      </c>
      <c r="W133">
        <v>0.138306451612903</v>
      </c>
      <c r="X133">
        <v>8.4400904295403104E-2</v>
      </c>
      <c r="Y133">
        <v>8.0360495681562102E-2</v>
      </c>
      <c r="Z133">
        <v>0.143544506816359</v>
      </c>
      <c r="AA133">
        <v>0.104256149941429</v>
      </c>
      <c r="AB133">
        <v>6.5715358618099795E-2</v>
      </c>
      <c r="AD133">
        <v>5.0823192555476002E-2</v>
      </c>
      <c r="AE133">
        <v>6.4288368636194707E-2</v>
      </c>
      <c r="AF133">
        <v>9.7270280661284098E-2</v>
      </c>
      <c r="AG133">
        <v>8.8820826952526799E-2</v>
      </c>
      <c r="AH133">
        <v>0.10156862745098</v>
      </c>
      <c r="AI133">
        <v>6.3492063492063405E-2</v>
      </c>
    </row>
    <row r="134" spans="2:35" x14ac:dyDescent="0.25">
      <c r="B134">
        <v>0.14004024144869201</v>
      </c>
      <c r="C134">
        <v>0.107896794370602</v>
      </c>
      <c r="D134">
        <v>0.16581632653061201</v>
      </c>
      <c r="E134">
        <v>9.5652173913043398E-2</v>
      </c>
      <c r="F134">
        <v>0.110588235294117</v>
      </c>
      <c r="G134">
        <v>7.9691516709511495E-2</v>
      </c>
      <c r="I134">
        <v>0.12901960784313701</v>
      </c>
      <c r="J134">
        <v>9.5055576849367496E-2</v>
      </c>
      <c r="K134">
        <v>0.144186046511627</v>
      </c>
      <c r="L134">
        <v>0.11033411033411</v>
      </c>
      <c r="M134">
        <v>0.14510779436152499</v>
      </c>
      <c r="N134">
        <v>6.5283018867924494E-2</v>
      </c>
      <c r="P134">
        <v>8.45392231530845E-2</v>
      </c>
      <c r="Q134">
        <v>0.13840550384459699</v>
      </c>
      <c r="R134">
        <v>7.4610244988864094E-2</v>
      </c>
      <c r="S134">
        <v>0.114367114367114</v>
      </c>
      <c r="T134">
        <v>5.7706355003652302E-2</v>
      </c>
      <c r="U134">
        <v>0.150232754972492</v>
      </c>
      <c r="W134">
        <v>0.13962873284907101</v>
      </c>
      <c r="X134">
        <v>9.0425531914893595E-2</v>
      </c>
      <c r="Y134">
        <v>8.0572289156626495E-2</v>
      </c>
      <c r="Z134">
        <v>0.144985904148207</v>
      </c>
      <c r="AA134">
        <v>0.106208512299882</v>
      </c>
      <c r="AB134">
        <v>6.72426746806912E-2</v>
      </c>
      <c r="AD134">
        <v>5.0969131371141403E-2</v>
      </c>
      <c r="AE134">
        <v>6.5567628325215399E-2</v>
      </c>
      <c r="AF134">
        <v>0.102850539291217</v>
      </c>
      <c r="AG134">
        <v>9.0839402069758504E-2</v>
      </c>
      <c r="AH134">
        <v>0.10703001579778799</v>
      </c>
      <c r="AI134">
        <v>6.4623338257016202E-2</v>
      </c>
    </row>
    <row r="135" spans="2:35" x14ac:dyDescent="0.25">
      <c r="B135">
        <v>0.140896245458215</v>
      </c>
      <c r="C135">
        <v>0.10980392156862701</v>
      </c>
      <c r="D135">
        <v>0.168228279386712</v>
      </c>
      <c r="E135">
        <v>9.6590909090909005E-2</v>
      </c>
      <c r="F135">
        <v>0.116581331232768</v>
      </c>
      <c r="G135">
        <v>7.9838116261957304E-2</v>
      </c>
      <c r="I135">
        <v>0.13181639858768099</v>
      </c>
      <c r="J135">
        <v>9.6737044145873294E-2</v>
      </c>
      <c r="K135">
        <v>0.14944491887275799</v>
      </c>
      <c r="L135">
        <v>0.113662903853639</v>
      </c>
      <c r="M135">
        <v>0.150959132610508</v>
      </c>
      <c r="N135">
        <v>6.6212637154748302E-2</v>
      </c>
      <c r="P135">
        <v>8.7571701720841305E-2</v>
      </c>
      <c r="Q135">
        <v>0.14065040650406499</v>
      </c>
      <c r="R135">
        <v>7.5380616412922305E-2</v>
      </c>
      <c r="S135">
        <v>0.11731160896130299</v>
      </c>
      <c r="T135">
        <v>5.8024237972824001E-2</v>
      </c>
      <c r="U135">
        <v>0.15565031982942401</v>
      </c>
      <c r="W135">
        <v>0.144553644553644</v>
      </c>
      <c r="X135">
        <v>9.3928980526918601E-2</v>
      </c>
      <c r="Y135">
        <v>8.1478687287815904E-2</v>
      </c>
      <c r="Z135">
        <v>0.14724919093851099</v>
      </c>
      <c r="AA135">
        <v>0.10859375</v>
      </c>
      <c r="AB135">
        <v>6.9951109439638906E-2</v>
      </c>
      <c r="AD135">
        <v>5.1060769507371401E-2</v>
      </c>
      <c r="AE135">
        <v>6.6391597899474797E-2</v>
      </c>
      <c r="AF135">
        <v>0.104673619157976</v>
      </c>
      <c r="AG135">
        <v>9.1711435149654602E-2</v>
      </c>
      <c r="AH135">
        <v>0.115460656385923</v>
      </c>
      <c r="AI135">
        <v>6.6247224278312297E-2</v>
      </c>
    </row>
    <row r="136" spans="2:35" x14ac:dyDescent="0.25">
      <c r="B136">
        <v>0.15052888527257899</v>
      </c>
      <c r="C136">
        <v>0.110369206598586</v>
      </c>
      <c r="D136">
        <v>0.174378748928877</v>
      </c>
      <c r="E136">
        <v>9.7533206831119504E-2</v>
      </c>
      <c r="F136">
        <v>0.11900039666798801</v>
      </c>
      <c r="G136">
        <v>8.1858407079646006E-2</v>
      </c>
      <c r="I136">
        <v>0.133647798742138</v>
      </c>
      <c r="J136">
        <v>9.8423683198769693E-2</v>
      </c>
      <c r="K136">
        <v>0.15654405474764699</v>
      </c>
      <c r="L136">
        <v>0.11375146084924</v>
      </c>
      <c r="M136">
        <v>0.155006284038542</v>
      </c>
      <c r="N136">
        <v>7.1672354948805403E-2</v>
      </c>
      <c r="P136">
        <v>9.0804597701149403E-2</v>
      </c>
      <c r="Q136">
        <v>0.15199674001629901</v>
      </c>
      <c r="R136">
        <v>7.6151560178306002E-2</v>
      </c>
      <c r="S136">
        <v>0.12510220768601699</v>
      </c>
      <c r="T136">
        <v>5.9322033898305003E-2</v>
      </c>
      <c r="U136">
        <v>0.16029222174473501</v>
      </c>
      <c r="W136">
        <v>0.14816343375980101</v>
      </c>
      <c r="X136">
        <v>9.4708588957055195E-2</v>
      </c>
      <c r="Y136">
        <v>8.2326283987915402E-2</v>
      </c>
      <c r="Z136">
        <v>0.15860105734038199</v>
      </c>
      <c r="AA136">
        <v>0.110285490809542</v>
      </c>
      <c r="AB136">
        <v>7.0863173765548404E-2</v>
      </c>
      <c r="AD136">
        <v>5.2023121387283197E-2</v>
      </c>
      <c r="AE136">
        <v>6.8421052631578896E-2</v>
      </c>
      <c r="AF136">
        <v>0.105650154798761</v>
      </c>
      <c r="AG136">
        <v>9.6487842531840895E-2</v>
      </c>
      <c r="AH136">
        <v>0.120443740095087</v>
      </c>
      <c r="AI136">
        <v>6.8232662192393698E-2</v>
      </c>
    </row>
    <row r="137" spans="2:35" x14ac:dyDescent="0.25">
      <c r="B137">
        <v>0.15311986863711</v>
      </c>
      <c r="C137">
        <v>0.111723052714398</v>
      </c>
      <c r="D137">
        <v>0.18271711092003401</v>
      </c>
      <c r="E137">
        <v>9.9239543726235696E-2</v>
      </c>
      <c r="F137">
        <v>0.12245712006382101</v>
      </c>
      <c r="G137">
        <v>8.4074074074073996E-2</v>
      </c>
      <c r="I137">
        <v>0.13946117274167899</v>
      </c>
      <c r="J137">
        <v>0.101114955786236</v>
      </c>
      <c r="K137">
        <v>0.16044616044616</v>
      </c>
      <c r="L137">
        <v>0.116771159874608</v>
      </c>
      <c r="M137">
        <v>0.15698653198653101</v>
      </c>
      <c r="N137">
        <v>7.3568448995070104E-2</v>
      </c>
      <c r="P137">
        <v>9.5000000000000001E-2</v>
      </c>
      <c r="Q137">
        <v>0.15419222903885399</v>
      </c>
      <c r="R137">
        <v>7.8154075176776999E-2</v>
      </c>
      <c r="S137">
        <v>0.12782572955199301</v>
      </c>
      <c r="T137">
        <v>6.0583671961581001E-2</v>
      </c>
      <c r="U137">
        <v>0.164069264069264</v>
      </c>
      <c r="W137">
        <v>0.15487094088259701</v>
      </c>
      <c r="X137">
        <v>9.4890510948905105E-2</v>
      </c>
      <c r="Y137">
        <v>8.2797731568998098E-2</v>
      </c>
      <c r="Z137">
        <v>0.16210698244181199</v>
      </c>
      <c r="AA137">
        <v>0.11211644374508201</v>
      </c>
      <c r="AB137">
        <v>7.2321090496024198E-2</v>
      </c>
      <c r="AD137">
        <v>5.4913294797687799E-2</v>
      </c>
      <c r="AE137">
        <v>7.1939736346516001E-2</v>
      </c>
      <c r="AF137">
        <v>0.10783553141970501</v>
      </c>
      <c r="AG137">
        <v>0.10252427184465999</v>
      </c>
      <c r="AH137">
        <v>0.126194267515923</v>
      </c>
      <c r="AI137">
        <v>7.0895522388059698E-2</v>
      </c>
    </row>
    <row r="138" spans="2:35" x14ac:dyDescent="0.25">
      <c r="B138">
        <v>0.15429042904290399</v>
      </c>
      <c r="C138">
        <v>0.11216056670602099</v>
      </c>
      <c r="D138">
        <v>0.191323210412147</v>
      </c>
      <c r="E138">
        <v>0.102817974105102</v>
      </c>
      <c r="F138">
        <v>0.12669864108713</v>
      </c>
      <c r="G138">
        <v>8.5320417287630401E-2</v>
      </c>
      <c r="I138">
        <v>0.14132592298531099</v>
      </c>
      <c r="J138">
        <v>0.102268358323721</v>
      </c>
      <c r="K138">
        <v>0.17262160998708501</v>
      </c>
      <c r="L138">
        <v>0.123034591194968</v>
      </c>
      <c r="M138">
        <v>0.167514843087362</v>
      </c>
      <c r="N138">
        <v>7.5199392328142795E-2</v>
      </c>
      <c r="P138">
        <v>9.73826020015396E-2</v>
      </c>
      <c r="Q138">
        <v>0.16336633663366301</v>
      </c>
      <c r="R138">
        <v>8.30849478390462E-2</v>
      </c>
      <c r="S138">
        <v>0.13107996702390701</v>
      </c>
      <c r="T138">
        <v>6.1088485746019897E-2</v>
      </c>
      <c r="U138">
        <v>0.168195718654434</v>
      </c>
      <c r="W138">
        <v>0.157565652355147</v>
      </c>
      <c r="X138">
        <v>9.9307159353348703E-2</v>
      </c>
      <c r="Y138">
        <v>8.4405753217259599E-2</v>
      </c>
      <c r="Z138">
        <v>0.16386726751331401</v>
      </c>
      <c r="AA138">
        <v>0.115460656385923</v>
      </c>
      <c r="AB138">
        <v>7.3947667804323006E-2</v>
      </c>
      <c r="AD138">
        <v>5.6842867487328003E-2</v>
      </c>
      <c r="AE138">
        <v>7.5528700906344406E-2</v>
      </c>
      <c r="AF138">
        <v>0.110291262135922</v>
      </c>
      <c r="AG138">
        <v>0.104791585508375</v>
      </c>
      <c r="AH138">
        <v>0.13053892215568799</v>
      </c>
      <c r="AI138">
        <v>7.0948469006721401E-2</v>
      </c>
    </row>
    <row r="139" spans="2:35" x14ac:dyDescent="0.25">
      <c r="B139">
        <v>0.15791649441918101</v>
      </c>
      <c r="C139">
        <v>0.11395899053627701</v>
      </c>
      <c r="D139">
        <v>0.201762114537444</v>
      </c>
      <c r="E139">
        <v>0.105182926829268</v>
      </c>
      <c r="F139">
        <v>0.1288</v>
      </c>
      <c r="G139">
        <v>8.6097651882221293E-2</v>
      </c>
      <c r="I139">
        <v>0.145933014354067</v>
      </c>
      <c r="J139">
        <v>0.11</v>
      </c>
      <c r="K139">
        <v>0.18032786885245899</v>
      </c>
      <c r="L139">
        <v>0.125691699604743</v>
      </c>
      <c r="M139">
        <v>0.17887563884156699</v>
      </c>
      <c r="N139">
        <v>8.2118188795088198E-2</v>
      </c>
      <c r="P139">
        <v>0.102782071097372</v>
      </c>
      <c r="Q139">
        <v>0.16992919616826299</v>
      </c>
      <c r="R139">
        <v>8.6875466070096899E-2</v>
      </c>
      <c r="S139">
        <v>0.13347107438016501</v>
      </c>
      <c r="T139">
        <v>6.1874768432752802E-2</v>
      </c>
      <c r="U139">
        <v>0.17440841367221699</v>
      </c>
      <c r="W139">
        <v>0.16242171189979099</v>
      </c>
      <c r="X139">
        <v>0.1007722007722</v>
      </c>
      <c r="Y139">
        <v>8.83244882486732E-2</v>
      </c>
      <c r="Z139">
        <v>0.16639276910435399</v>
      </c>
      <c r="AA139">
        <v>0.116970658207771</v>
      </c>
      <c r="AB139">
        <v>7.70398481973434E-2</v>
      </c>
      <c r="AD139">
        <v>5.9165154264972701E-2</v>
      </c>
      <c r="AE139">
        <v>7.7504725897920596E-2</v>
      </c>
      <c r="AF139">
        <v>0.114530580444098</v>
      </c>
      <c r="AG139">
        <v>0.106640625</v>
      </c>
      <c r="AH139">
        <v>0.13343987215341499</v>
      </c>
      <c r="AI139">
        <v>7.2550486163051597E-2</v>
      </c>
    </row>
    <row r="140" spans="2:35" x14ac:dyDescent="0.25">
      <c r="B140">
        <v>0.160115846090194</v>
      </c>
      <c r="C140">
        <v>0.115323854660347</v>
      </c>
      <c r="D140">
        <v>0.20977777777777701</v>
      </c>
      <c r="E140">
        <v>0.105644546147978</v>
      </c>
      <c r="F140">
        <v>0.129755706848217</v>
      </c>
      <c r="G140">
        <v>8.6258401792382297E-2</v>
      </c>
      <c r="I140">
        <v>0.149241819632881</v>
      </c>
      <c r="J140">
        <v>0.11042708734128499</v>
      </c>
      <c r="K140">
        <v>0.183982683982683</v>
      </c>
      <c r="L140">
        <v>0.12717908082408799</v>
      </c>
      <c r="M140">
        <v>0.182560137457044</v>
      </c>
      <c r="N140">
        <v>8.3558994197292E-2</v>
      </c>
      <c r="P140">
        <v>0.10507948817371</v>
      </c>
      <c r="Q140">
        <v>0.17617449664429499</v>
      </c>
      <c r="R140">
        <v>8.7817638266068698E-2</v>
      </c>
      <c r="S140">
        <v>0.13559322033898299</v>
      </c>
      <c r="T140">
        <v>6.4179104477611895E-2</v>
      </c>
      <c r="U140">
        <v>0.18213969938107799</v>
      </c>
      <c r="W140">
        <v>0.164775115594787</v>
      </c>
      <c r="X140">
        <v>0.10256410256410201</v>
      </c>
      <c r="Y140">
        <v>9.1565349544072902E-2</v>
      </c>
      <c r="Z140">
        <v>0.17071164129987601</v>
      </c>
      <c r="AA140">
        <v>0.119617224880382</v>
      </c>
      <c r="AB140">
        <v>7.7156974534397502E-2</v>
      </c>
      <c r="AD140">
        <v>6.0517681370761897E-2</v>
      </c>
      <c r="AE140">
        <v>7.8728236184708505E-2</v>
      </c>
      <c r="AF140">
        <v>0.11727912431587099</v>
      </c>
      <c r="AG140">
        <v>0.10958904109589</v>
      </c>
      <c r="AH140">
        <v>0.13744457879887101</v>
      </c>
      <c r="AI140">
        <v>7.3684210526315699E-2</v>
      </c>
    </row>
    <row r="141" spans="2:35" x14ac:dyDescent="0.25">
      <c r="B141">
        <v>0.16528239202657799</v>
      </c>
      <c r="C141">
        <v>0.127028096557182</v>
      </c>
      <c r="D141">
        <v>0.21268990169794399</v>
      </c>
      <c r="E141">
        <v>0.106529209621993</v>
      </c>
      <c r="F141">
        <v>0.13354786806114199</v>
      </c>
      <c r="G141">
        <v>8.8412340105342296E-2</v>
      </c>
      <c r="I141">
        <v>0.14988009592326099</v>
      </c>
      <c r="J141">
        <v>0.11166730843280701</v>
      </c>
      <c r="K141">
        <v>0.18777103209019899</v>
      </c>
      <c r="L141">
        <v>0.13187250996015901</v>
      </c>
      <c r="M141">
        <v>0.189013840830449</v>
      </c>
      <c r="N141">
        <v>8.6113266097750094E-2</v>
      </c>
      <c r="P141">
        <v>0.106573317775184</v>
      </c>
      <c r="Q141">
        <v>0.17852631578947301</v>
      </c>
      <c r="R141">
        <v>8.9541008276899897E-2</v>
      </c>
      <c r="S141">
        <v>0.140786749482401</v>
      </c>
      <c r="T141">
        <v>6.8190333458224006E-2</v>
      </c>
      <c r="U141">
        <v>0.18766637089618399</v>
      </c>
      <c r="W141">
        <v>0.16856300042140701</v>
      </c>
      <c r="X141">
        <v>0.10423959548813599</v>
      </c>
      <c r="Y141">
        <v>9.2775665399239496E-2</v>
      </c>
      <c r="Z141">
        <v>0.17225672877846701</v>
      </c>
      <c r="AA141">
        <v>0.120607028753993</v>
      </c>
      <c r="AB141">
        <v>8.5931558935361196E-2</v>
      </c>
      <c r="AD141">
        <v>6.0539752005835099E-2</v>
      </c>
      <c r="AE141">
        <v>8.3111954459202997E-2</v>
      </c>
      <c r="AF141">
        <v>0.119327073552425</v>
      </c>
      <c r="AG141">
        <v>0.111679119150609</v>
      </c>
      <c r="AH141">
        <v>0.141585760517799</v>
      </c>
      <c r="AI141">
        <v>7.8460958129007899E-2</v>
      </c>
    </row>
    <row r="142" spans="2:35" x14ac:dyDescent="0.25">
      <c r="B142">
        <v>0.170639899623588</v>
      </c>
      <c r="C142">
        <v>0.13230035756853301</v>
      </c>
      <c r="D142">
        <v>0.216591928251121</v>
      </c>
      <c r="E142">
        <v>0.10766283524904199</v>
      </c>
      <c r="F142">
        <v>0.137008512363194</v>
      </c>
      <c r="G142">
        <v>8.8922381311228302E-2</v>
      </c>
      <c r="I142">
        <v>0.15042117930204499</v>
      </c>
      <c r="J142">
        <v>0.115013508297954</v>
      </c>
      <c r="K142">
        <v>0.19383259911894199</v>
      </c>
      <c r="L142">
        <v>0.13716814159292001</v>
      </c>
      <c r="M142">
        <v>0.194589877835951</v>
      </c>
      <c r="N142">
        <v>9.5794392523364399E-2</v>
      </c>
      <c r="P142">
        <v>0.108508977361436</v>
      </c>
      <c r="Q142">
        <v>0.183621781342338</v>
      </c>
      <c r="R142">
        <v>9.2383107088989405E-2</v>
      </c>
      <c r="S142">
        <v>0.143272425249169</v>
      </c>
      <c r="T142">
        <v>6.9444444444444406E-2</v>
      </c>
      <c r="U142">
        <v>0.193996415770609</v>
      </c>
      <c r="W142">
        <v>0.17018581081081</v>
      </c>
      <c r="X142">
        <v>0.10630841121495301</v>
      </c>
      <c r="Y142">
        <v>9.4982765224052093E-2</v>
      </c>
      <c r="Z142">
        <v>0.17586063873911201</v>
      </c>
      <c r="AA142">
        <v>0.125750901081297</v>
      </c>
      <c r="AB142">
        <v>8.9973313000381194E-2</v>
      </c>
      <c r="AD142">
        <v>6.2408759124087498E-2</v>
      </c>
      <c r="AE142">
        <v>8.6490623804056602E-2</v>
      </c>
      <c r="AF142">
        <v>0.12059514487079</v>
      </c>
      <c r="AG142">
        <v>0.11732283464566901</v>
      </c>
      <c r="AH142">
        <v>0.147381242387332</v>
      </c>
      <c r="AI142">
        <v>8.0015168752370094E-2</v>
      </c>
    </row>
    <row r="143" spans="2:35" x14ac:dyDescent="0.25">
      <c r="B143">
        <v>0.17422334172963799</v>
      </c>
      <c r="C143">
        <v>0.133333333333333</v>
      </c>
      <c r="D143">
        <v>0.224200913242009</v>
      </c>
      <c r="E143">
        <v>0.10919540229885</v>
      </c>
      <c r="F143">
        <v>0.14047231270358301</v>
      </c>
      <c r="G143">
        <v>8.9299171062547103E-2</v>
      </c>
      <c r="I143">
        <v>0.15468059461631101</v>
      </c>
      <c r="J143">
        <v>0.11589147286821699</v>
      </c>
      <c r="K143">
        <v>0.20833333333333301</v>
      </c>
      <c r="L143">
        <v>0.138629914876368</v>
      </c>
      <c r="M143">
        <v>0.199469261388766</v>
      </c>
      <c r="N143">
        <v>9.8508634222919902E-2</v>
      </c>
      <c r="P143">
        <v>0.109808518952715</v>
      </c>
      <c r="Q143">
        <v>0.18614534636634</v>
      </c>
      <c r="R143">
        <v>9.4304036212749895E-2</v>
      </c>
      <c r="S143">
        <v>0.14981273408239701</v>
      </c>
      <c r="T143">
        <v>7.1723619977468997E-2</v>
      </c>
      <c r="U143">
        <v>0.198469846984698</v>
      </c>
      <c r="W143">
        <v>0.17389455782312899</v>
      </c>
      <c r="X143">
        <v>0.106947697111631</v>
      </c>
      <c r="Y143">
        <v>9.8046725392569894E-2</v>
      </c>
      <c r="Z143">
        <v>0.17891241178912401</v>
      </c>
      <c r="AA143">
        <v>0.133788670148654</v>
      </c>
      <c r="AB143">
        <v>9.3440122044241E-2</v>
      </c>
      <c r="AD143">
        <v>6.3230994152046693E-2</v>
      </c>
      <c r="AE143">
        <v>8.9368258859784194E-2</v>
      </c>
      <c r="AF143">
        <v>0.124264994119952</v>
      </c>
      <c r="AG143">
        <v>0.120744259699129</v>
      </c>
      <c r="AH143">
        <v>0.15343915343915299</v>
      </c>
      <c r="AI143">
        <v>8.3934675275351298E-2</v>
      </c>
    </row>
    <row r="144" spans="2:35" x14ac:dyDescent="0.25">
      <c r="B144">
        <v>0.177039529015979</v>
      </c>
      <c r="C144">
        <v>0.13751507840772001</v>
      </c>
      <c r="D144">
        <v>0.23396400553760899</v>
      </c>
      <c r="E144">
        <v>0.110855389336401</v>
      </c>
      <c r="F144">
        <v>0.14355828220858799</v>
      </c>
      <c r="G144">
        <v>9.0086694308330106E-2</v>
      </c>
      <c r="I144">
        <v>0.15853166599435201</v>
      </c>
      <c r="J144">
        <v>0.11607142857142801</v>
      </c>
      <c r="K144">
        <v>0.21406319537160601</v>
      </c>
      <c r="L144">
        <v>0.14105691056910499</v>
      </c>
      <c r="M144">
        <v>0.20213238560639701</v>
      </c>
      <c r="N144">
        <v>0.100276352151598</v>
      </c>
      <c r="P144">
        <v>0.115505090054815</v>
      </c>
      <c r="Q144">
        <v>0.18789944610140599</v>
      </c>
      <c r="R144">
        <v>9.6335474121647099E-2</v>
      </c>
      <c r="S144">
        <v>0.15890985324947501</v>
      </c>
      <c r="T144">
        <v>7.2877535687453004E-2</v>
      </c>
      <c r="U144">
        <v>0.20776874435411</v>
      </c>
      <c r="W144">
        <v>0.17802385008517799</v>
      </c>
      <c r="X144">
        <v>0.110152881223049</v>
      </c>
      <c r="Y144">
        <v>0.10042161747796</v>
      </c>
      <c r="Z144">
        <v>0.180266444629475</v>
      </c>
      <c r="AA144">
        <v>0.13669354838709599</v>
      </c>
      <c r="AB144">
        <v>9.4692630775104994E-2</v>
      </c>
      <c r="AD144">
        <v>6.4196625091709397E-2</v>
      </c>
      <c r="AE144">
        <v>9.2074592074591996E-2</v>
      </c>
      <c r="AF144">
        <v>0.12750098077677499</v>
      </c>
      <c r="AG144">
        <v>0.12291169451073899</v>
      </c>
      <c r="AH144">
        <v>0.156326530612244</v>
      </c>
      <c r="AI144">
        <v>8.6626139817629094E-2</v>
      </c>
    </row>
    <row r="145" spans="2:35" x14ac:dyDescent="0.25">
      <c r="B145">
        <v>0.17919320594479801</v>
      </c>
      <c r="C145">
        <v>0.14239742558326601</v>
      </c>
      <c r="D145">
        <v>0.242916860195076</v>
      </c>
      <c r="E145">
        <v>0.112092130518234</v>
      </c>
      <c r="F145">
        <v>0.151105651105651</v>
      </c>
      <c r="G145">
        <v>9.1871455576559499E-2</v>
      </c>
      <c r="I145">
        <v>0.16040404040403999</v>
      </c>
      <c r="J145">
        <v>0.117281553398058</v>
      </c>
      <c r="K145">
        <v>0.22037701974865301</v>
      </c>
      <c r="L145">
        <v>0.143846780766096</v>
      </c>
      <c r="M145">
        <v>0.20794288264167701</v>
      </c>
      <c r="N145">
        <v>0.101822503961965</v>
      </c>
      <c r="P145">
        <v>0.11838989739542199</v>
      </c>
      <c r="Q145">
        <v>0.19253859348198901</v>
      </c>
      <c r="R145">
        <v>9.6749811035525296E-2</v>
      </c>
      <c r="S145">
        <v>0.164210526315789</v>
      </c>
      <c r="T145">
        <v>7.3822975517890702E-2</v>
      </c>
      <c r="U145">
        <v>0.21389645776566699</v>
      </c>
      <c r="W145">
        <v>0.18177911474000799</v>
      </c>
      <c r="X145">
        <v>0.111635220125786</v>
      </c>
      <c r="Y145">
        <v>0.102504816955684</v>
      </c>
      <c r="Z145">
        <v>0.18470539072294101</v>
      </c>
      <c r="AA145">
        <v>0.144067796610169</v>
      </c>
      <c r="AB145">
        <v>9.5638867635807104E-2</v>
      </c>
      <c r="AD145">
        <v>6.5688073394495394E-2</v>
      </c>
      <c r="AE145">
        <v>9.3494351382937199E-2</v>
      </c>
      <c r="AF145">
        <v>0.13441712926249</v>
      </c>
      <c r="AG145">
        <v>0.124302788844621</v>
      </c>
      <c r="AH145">
        <v>0.15983606557377</v>
      </c>
      <c r="AI145">
        <v>9.0666666666666604E-2</v>
      </c>
    </row>
    <row r="146" spans="2:35" x14ac:dyDescent="0.25">
      <c r="B146">
        <v>0.18290089323691999</v>
      </c>
      <c r="C146">
        <v>0.145219846712384</v>
      </c>
      <c r="D146">
        <v>0.25538894095595099</v>
      </c>
      <c r="E146">
        <v>0.11918492887351</v>
      </c>
      <c r="F146">
        <v>0.15409836065573701</v>
      </c>
      <c r="G146">
        <v>9.3146535403256306E-2</v>
      </c>
      <c r="I146">
        <v>0.16127728375101</v>
      </c>
      <c r="J146">
        <v>0.11853867081228101</v>
      </c>
      <c r="K146">
        <v>0.225631768953068</v>
      </c>
      <c r="L146">
        <v>0.1468788249694</v>
      </c>
      <c r="M146">
        <v>0.213613972234661</v>
      </c>
      <c r="N146">
        <v>0.106772908366533</v>
      </c>
      <c r="P146">
        <v>0.12017508953442101</v>
      </c>
      <c r="Q146">
        <v>0.19793459552495599</v>
      </c>
      <c r="R146">
        <v>9.7496206373292801E-2</v>
      </c>
      <c r="S146">
        <v>0.174831081081081</v>
      </c>
      <c r="T146">
        <v>7.5350246118894307E-2</v>
      </c>
      <c r="U146">
        <v>0.22004555808656001</v>
      </c>
      <c r="W146">
        <v>0.191296854803963</v>
      </c>
      <c r="X146">
        <v>0.113609467455621</v>
      </c>
      <c r="Y146">
        <v>0.104754541940471</v>
      </c>
      <c r="Z146">
        <v>0.18650461022632001</v>
      </c>
      <c r="AA146">
        <v>0.14563106796116501</v>
      </c>
      <c r="AB146">
        <v>9.66257668711656E-2</v>
      </c>
      <c r="AD146">
        <v>6.7572530297466002E-2</v>
      </c>
      <c r="AE146">
        <v>9.4531249999999997E-2</v>
      </c>
      <c r="AF146">
        <v>0.13859020310633199</v>
      </c>
      <c r="AG146">
        <v>0.126597444089456</v>
      </c>
      <c r="AH146">
        <v>0.16542597187758401</v>
      </c>
      <c r="AI146">
        <v>9.3246354566385206E-2</v>
      </c>
    </row>
    <row r="147" spans="2:35" x14ac:dyDescent="0.25">
      <c r="B147">
        <v>0.186433447098976</v>
      </c>
      <c r="C147">
        <v>0.14654824384335799</v>
      </c>
      <c r="D147">
        <v>0.26789947842579398</v>
      </c>
      <c r="E147">
        <v>0.120709602776706</v>
      </c>
      <c r="F147">
        <v>0.15482546201232</v>
      </c>
      <c r="G147">
        <v>9.3181818181818102E-2</v>
      </c>
      <c r="I147">
        <v>0.16288492706645</v>
      </c>
      <c r="J147">
        <v>0.12266355140186901</v>
      </c>
      <c r="K147">
        <v>0.236865942028985</v>
      </c>
      <c r="L147">
        <v>0.15085854456255099</v>
      </c>
      <c r="M147">
        <v>0.22596585804132899</v>
      </c>
      <c r="N147">
        <v>0.113328012769353</v>
      </c>
      <c r="P147">
        <v>0.122709163346613</v>
      </c>
      <c r="Q147">
        <v>0.20155709342560499</v>
      </c>
      <c r="R147">
        <v>0.10125618576322799</v>
      </c>
      <c r="S147">
        <v>0.17724196277495699</v>
      </c>
      <c r="T147">
        <v>7.7215671357930699E-2</v>
      </c>
      <c r="U147">
        <v>0.22917625402669101</v>
      </c>
      <c r="W147">
        <v>0.19456427955133701</v>
      </c>
      <c r="X147">
        <v>0.117577197149643</v>
      </c>
      <c r="Y147">
        <v>0.10646535036778899</v>
      </c>
      <c r="Z147">
        <v>0.18899622007559799</v>
      </c>
      <c r="AA147">
        <v>0.15235008103727701</v>
      </c>
      <c r="AB147">
        <v>9.7504798464491296E-2</v>
      </c>
      <c r="AD147">
        <v>6.9244935543277999E-2</v>
      </c>
      <c r="AE147">
        <v>9.6357226792009407E-2</v>
      </c>
      <c r="AF147">
        <v>0.141940657578187</v>
      </c>
      <c r="AG147">
        <v>0.12966680048173401</v>
      </c>
      <c r="AH147">
        <v>0.16839916839916799</v>
      </c>
      <c r="AI147">
        <v>9.9692070823710496E-2</v>
      </c>
    </row>
    <row r="148" spans="2:35" x14ac:dyDescent="0.25">
      <c r="B148">
        <v>0.18811457887986299</v>
      </c>
      <c r="C148">
        <v>0.15194489465153899</v>
      </c>
      <c r="D148">
        <v>0.27459407831900601</v>
      </c>
      <c r="E148">
        <v>0.124079100426521</v>
      </c>
      <c r="F148">
        <v>0.158068510111432</v>
      </c>
      <c r="G148">
        <v>9.4804702313234707E-2</v>
      </c>
      <c r="I148">
        <v>0.16376165383056299</v>
      </c>
      <c r="J148">
        <v>0.12285491419656699</v>
      </c>
      <c r="K148">
        <v>0.23909090909090899</v>
      </c>
      <c r="L148">
        <v>0.15173824130879299</v>
      </c>
      <c r="M148">
        <v>0.23007654209815301</v>
      </c>
      <c r="N148">
        <v>0.115461446264482</v>
      </c>
      <c r="P148">
        <v>0.125199362041467</v>
      </c>
      <c r="Q148">
        <v>0.20650759219088899</v>
      </c>
      <c r="R148">
        <v>0.101487981686379</v>
      </c>
      <c r="S148">
        <v>0.17876857749469199</v>
      </c>
      <c r="T148">
        <v>7.8887195121951206E-2</v>
      </c>
      <c r="U148">
        <v>0.23774283071230301</v>
      </c>
      <c r="W148">
        <v>0.20192307692307601</v>
      </c>
      <c r="X148">
        <v>0.120682810639142</v>
      </c>
      <c r="Y148">
        <v>0.106893880712625</v>
      </c>
      <c r="Z148">
        <v>0.19091673675357401</v>
      </c>
      <c r="AA148">
        <v>0.15522145469321399</v>
      </c>
      <c r="AB148">
        <v>0.10299769408147499</v>
      </c>
      <c r="AD148">
        <v>7.0162481536188995E-2</v>
      </c>
      <c r="AE148">
        <v>0.102946954813359</v>
      </c>
      <c r="AF148">
        <v>0.14291449217181801</v>
      </c>
      <c r="AG148">
        <v>0.13405797101449199</v>
      </c>
      <c r="AH148">
        <v>0.170212765957446</v>
      </c>
      <c r="AI148">
        <v>0.102325581395348</v>
      </c>
    </row>
    <row r="149" spans="2:35" x14ac:dyDescent="0.25">
      <c r="B149">
        <v>0.18982471141513399</v>
      </c>
      <c r="C149">
        <v>0.15780933062880301</v>
      </c>
      <c r="D149">
        <v>0.28113026819923298</v>
      </c>
      <c r="E149">
        <v>0.124951493985254</v>
      </c>
      <c r="F149">
        <v>0.163138231631382</v>
      </c>
      <c r="G149">
        <v>9.4876660341555896E-2</v>
      </c>
      <c r="I149">
        <v>0.171475010158472</v>
      </c>
      <c r="J149">
        <v>0.12641878669275899</v>
      </c>
      <c r="K149">
        <v>0.24610449129239201</v>
      </c>
      <c r="L149">
        <v>0.15268112975849299</v>
      </c>
      <c r="M149">
        <v>0.23574660633484101</v>
      </c>
      <c r="N149">
        <v>0.118426334805299</v>
      </c>
      <c r="P149">
        <v>0.12769353551476401</v>
      </c>
      <c r="Q149">
        <v>0.212451023073574</v>
      </c>
      <c r="R149">
        <v>0.103777184280808</v>
      </c>
      <c r="S149">
        <v>0.18976545842217399</v>
      </c>
      <c r="T149">
        <v>7.9693486590038304E-2</v>
      </c>
      <c r="U149">
        <v>0.24500232450023199</v>
      </c>
      <c r="W149">
        <v>0.206063268892794</v>
      </c>
      <c r="X149">
        <v>0.123805732484076</v>
      </c>
      <c r="Y149">
        <v>0.111627906976744</v>
      </c>
      <c r="Z149">
        <v>0.194679054054054</v>
      </c>
      <c r="AA149">
        <v>0.157294213528932</v>
      </c>
      <c r="AB149">
        <v>0.106908529525279</v>
      </c>
      <c r="AD149">
        <v>7.0953436807095302E-2</v>
      </c>
      <c r="AE149">
        <v>0.10883280757097701</v>
      </c>
      <c r="AF149">
        <v>0.14769975786924899</v>
      </c>
      <c r="AG149">
        <v>0.13727858293075601</v>
      </c>
      <c r="AH149">
        <v>0.17140468227424699</v>
      </c>
      <c r="AI149">
        <v>0.104280155642023</v>
      </c>
    </row>
    <row r="150" spans="2:35" x14ac:dyDescent="0.25">
      <c r="B150">
        <v>0.19657387580299701</v>
      </c>
      <c r="C150">
        <v>0.1609477124183</v>
      </c>
      <c r="D150">
        <v>0.29474191992281701</v>
      </c>
      <c r="E150">
        <v>0.12616459627329099</v>
      </c>
      <c r="F150">
        <v>0.16757208524864101</v>
      </c>
      <c r="G150">
        <v>9.6810933940774405E-2</v>
      </c>
      <c r="I150">
        <v>0.17228768793173499</v>
      </c>
      <c r="J150">
        <v>0.13063946645743399</v>
      </c>
      <c r="K150">
        <v>0.25103830179972297</v>
      </c>
      <c r="L150">
        <v>0.16263826300696399</v>
      </c>
      <c r="M150">
        <v>0.24647567075943599</v>
      </c>
      <c r="N150">
        <v>0.120321931589537</v>
      </c>
      <c r="P150">
        <v>0.12900641025640999</v>
      </c>
      <c r="Q150">
        <v>0.21615720524017401</v>
      </c>
      <c r="R150">
        <v>0.10538373424971299</v>
      </c>
      <c r="S150">
        <v>0.197340197340197</v>
      </c>
      <c r="T150">
        <v>8.8076923076922997E-2</v>
      </c>
      <c r="U150">
        <v>0.25046554934823001</v>
      </c>
      <c r="W150">
        <v>0.21280353200883001</v>
      </c>
      <c r="X150">
        <v>0.12609736632082999</v>
      </c>
      <c r="Y150">
        <v>0.114607614607614</v>
      </c>
      <c r="Z150">
        <v>0.19627749576988099</v>
      </c>
      <c r="AA150">
        <v>0.16523517382413</v>
      </c>
      <c r="AB150">
        <v>0.114893617021276</v>
      </c>
      <c r="AD150">
        <v>7.3044123099740399E-2</v>
      </c>
      <c r="AE150">
        <v>0.111462450592885</v>
      </c>
      <c r="AF150">
        <v>0.14829821717990199</v>
      </c>
      <c r="AG150">
        <v>0.14118122977346201</v>
      </c>
      <c r="AH150">
        <v>0.174443043295502</v>
      </c>
      <c r="AI150">
        <v>0.106291520125048</v>
      </c>
    </row>
    <row r="151" spans="2:35" x14ac:dyDescent="0.25">
      <c r="B151">
        <v>0.20025728987993099</v>
      </c>
      <c r="C151">
        <v>0.163315551908083</v>
      </c>
      <c r="D151">
        <v>0.299903100775193</v>
      </c>
      <c r="E151">
        <v>0.12899454403741201</v>
      </c>
      <c r="F151">
        <v>0.17114093959731499</v>
      </c>
      <c r="G151">
        <v>9.8329536826119904E-2</v>
      </c>
      <c r="I151">
        <v>0.173647824318828</v>
      </c>
      <c r="J151">
        <v>0.13501776549545899</v>
      </c>
      <c r="K151">
        <v>0.26340110905730102</v>
      </c>
      <c r="L151">
        <v>0.16646065100947599</v>
      </c>
      <c r="M151">
        <v>0.25330899132815998</v>
      </c>
      <c r="N151">
        <v>0.122366288492706</v>
      </c>
      <c r="P151">
        <v>0.13574297188755</v>
      </c>
      <c r="Q151">
        <v>0.22046552481334999</v>
      </c>
      <c r="R151">
        <v>0.107374856706152</v>
      </c>
      <c r="S151">
        <v>0.20453554295682499</v>
      </c>
      <c r="T151">
        <v>9.4172134311076794E-2</v>
      </c>
      <c r="U151">
        <v>0.25899953249181801</v>
      </c>
      <c r="W151">
        <v>0.219911504424778</v>
      </c>
      <c r="X151">
        <v>0.12720000000000001</v>
      </c>
      <c r="Y151">
        <v>0.12066952121448001</v>
      </c>
      <c r="Z151">
        <v>0.20211864406779601</v>
      </c>
      <c r="AA151">
        <v>0.171345995045417</v>
      </c>
      <c r="AB151">
        <v>0.12602419040187199</v>
      </c>
      <c r="AD151">
        <v>7.3813056379821898E-2</v>
      </c>
      <c r="AE151">
        <v>0.114069952305246</v>
      </c>
      <c r="AF151">
        <v>0.15059015059014999</v>
      </c>
      <c r="AG151">
        <v>0.144539179861956</v>
      </c>
      <c r="AH151">
        <v>0.176569742941424</v>
      </c>
      <c r="AI151">
        <v>0.10658307210031299</v>
      </c>
    </row>
    <row r="152" spans="2:35" x14ac:dyDescent="0.25">
      <c r="B152">
        <v>0.20395019321597199</v>
      </c>
      <c r="C152">
        <v>0.171275278580272</v>
      </c>
      <c r="D152">
        <v>0.30558276199804102</v>
      </c>
      <c r="E152">
        <v>0.1327329678935</v>
      </c>
      <c r="F152">
        <v>0.175704077343421</v>
      </c>
      <c r="G152">
        <v>9.8404255319148898E-2</v>
      </c>
      <c r="I152">
        <v>0.176159479251423</v>
      </c>
      <c r="J152">
        <v>0.141213804046013</v>
      </c>
      <c r="K152">
        <v>0.27243142724314201</v>
      </c>
      <c r="L152">
        <v>0.167355371900826</v>
      </c>
      <c r="M152">
        <v>0.25644567219152797</v>
      </c>
      <c r="N152">
        <v>0.13094753965026401</v>
      </c>
      <c r="P152">
        <v>0.13693113169552901</v>
      </c>
      <c r="Q152">
        <v>0.22432789775231299</v>
      </c>
      <c r="R152">
        <v>0.10830463069269</v>
      </c>
      <c r="S152">
        <v>0.21212121212121199</v>
      </c>
      <c r="T152">
        <v>9.5625241966705299E-2</v>
      </c>
      <c r="U152">
        <v>0.27456511518570698</v>
      </c>
      <c r="W152">
        <v>0.22640673460345501</v>
      </c>
      <c r="X152">
        <v>0.131114675220529</v>
      </c>
      <c r="Y152">
        <v>0.124610591900311</v>
      </c>
      <c r="Z152">
        <v>0.20645709430756101</v>
      </c>
      <c r="AA152">
        <v>0.17698379725799701</v>
      </c>
      <c r="AB152">
        <v>0.12622118014849501</v>
      </c>
      <c r="AD152">
        <v>7.5204765450483907E-2</v>
      </c>
      <c r="AE152">
        <v>0.119808306709265</v>
      </c>
      <c r="AF152">
        <v>0.15394139496491899</v>
      </c>
      <c r="AG152">
        <v>0.14884099227328099</v>
      </c>
      <c r="AH152">
        <v>0.18239526026237801</v>
      </c>
      <c r="AI152">
        <v>0.108755398508048</v>
      </c>
    </row>
    <row r="153" spans="2:35" x14ac:dyDescent="0.25">
      <c r="B153">
        <v>0.209462365591397</v>
      </c>
      <c r="C153">
        <v>0.17824648469809701</v>
      </c>
      <c r="D153">
        <v>0.31068439192516001</v>
      </c>
      <c r="E153">
        <v>0.13396004700352501</v>
      </c>
      <c r="F153">
        <v>0.18054968287526399</v>
      </c>
      <c r="G153">
        <v>0.103159497525694</v>
      </c>
      <c r="I153">
        <v>0.18141051773338701</v>
      </c>
      <c r="J153">
        <v>0.14393638170974099</v>
      </c>
      <c r="K153">
        <v>0.27996254681647897</v>
      </c>
      <c r="L153">
        <v>0.171357615894039</v>
      </c>
      <c r="M153">
        <v>0.26406322640632202</v>
      </c>
      <c r="N153">
        <v>0.138310893512851</v>
      </c>
      <c r="P153">
        <v>0.140896245458215</v>
      </c>
      <c r="Q153">
        <v>0.227252552152685</v>
      </c>
      <c r="R153">
        <v>0.11042944785276</v>
      </c>
      <c r="S153">
        <v>0.21902654867256599</v>
      </c>
      <c r="T153">
        <v>9.7352024922118294E-2</v>
      </c>
      <c r="U153">
        <v>0.28544423440453598</v>
      </c>
      <c r="W153">
        <v>0.22947181535730099</v>
      </c>
      <c r="X153">
        <v>0.13338690237042899</v>
      </c>
      <c r="Y153">
        <v>0.12899454403741201</v>
      </c>
      <c r="Z153">
        <v>0.20945083014048499</v>
      </c>
      <c r="AA153">
        <v>0.18288100208768199</v>
      </c>
      <c r="AB153">
        <v>0.12931034482758599</v>
      </c>
      <c r="AD153">
        <v>7.7557137504683404E-2</v>
      </c>
      <c r="AE153">
        <v>0.123491552695092</v>
      </c>
      <c r="AF153">
        <v>0.16473509933774799</v>
      </c>
      <c r="AG153">
        <v>0.155955792058943</v>
      </c>
      <c r="AH153">
        <v>0.18455663979635101</v>
      </c>
      <c r="AI153">
        <v>0.111023622047244</v>
      </c>
    </row>
    <row r="154" spans="2:35" x14ac:dyDescent="0.25">
      <c r="B154">
        <v>0.220353600689952</v>
      </c>
      <c r="C154">
        <v>0.18208212360016501</v>
      </c>
      <c r="D154">
        <v>0.32053838484546299</v>
      </c>
      <c r="E154">
        <v>0.13573950568850501</v>
      </c>
      <c r="F154">
        <v>0.18559322033898301</v>
      </c>
      <c r="G154">
        <v>0.105182926829268</v>
      </c>
      <c r="I154">
        <v>0.18364008179959099</v>
      </c>
      <c r="J154">
        <v>0.15363128491620101</v>
      </c>
      <c r="K154">
        <v>0.29470198675496601</v>
      </c>
      <c r="L154">
        <v>0.17420157610949799</v>
      </c>
      <c r="M154">
        <v>0.26890756302521002</v>
      </c>
      <c r="N154">
        <v>0.141339869281045</v>
      </c>
      <c r="P154">
        <v>0.14690408741400199</v>
      </c>
      <c r="Q154">
        <v>0.23073496659242701</v>
      </c>
      <c r="R154">
        <v>0.113723978411719</v>
      </c>
      <c r="S154">
        <v>0.22774049217002201</v>
      </c>
      <c r="T154">
        <v>0.101295641931684</v>
      </c>
      <c r="U154">
        <v>0.29168646080760002</v>
      </c>
      <c r="W154">
        <v>0.232693166592228</v>
      </c>
      <c r="X154">
        <v>0.13991935483870899</v>
      </c>
      <c r="Y154">
        <v>0.13182527301092001</v>
      </c>
      <c r="Z154">
        <v>0.216389244558258</v>
      </c>
      <c r="AA154">
        <v>0.18410041841004099</v>
      </c>
      <c r="AB154">
        <v>0.13286163522012501</v>
      </c>
      <c r="AD154">
        <v>7.7557137504683404E-2</v>
      </c>
      <c r="AE154">
        <v>0.125</v>
      </c>
      <c r="AF154">
        <v>0.16680567139282701</v>
      </c>
      <c r="AG154">
        <v>0.16001645413410101</v>
      </c>
      <c r="AH154">
        <v>0.19314775160599501</v>
      </c>
      <c r="AI154">
        <v>0.115232833464877</v>
      </c>
    </row>
    <row r="155" spans="2:35" x14ac:dyDescent="0.25">
      <c r="B155">
        <v>0.22279792746113899</v>
      </c>
      <c r="C155">
        <v>0.18590012589173299</v>
      </c>
      <c r="D155">
        <v>0.324824824824824</v>
      </c>
      <c r="E155">
        <v>0.14032321639731901</v>
      </c>
      <c r="F155">
        <v>0.19150743099787601</v>
      </c>
      <c r="G155">
        <v>0.10622850592281199</v>
      </c>
      <c r="I155">
        <v>0.185063602790315</v>
      </c>
      <c r="J155">
        <v>0.157240272763738</v>
      </c>
      <c r="K155">
        <v>0.30532885261641801</v>
      </c>
      <c r="L155">
        <v>0.177546777546777</v>
      </c>
      <c r="M155">
        <v>0.27901468498342002</v>
      </c>
      <c r="N155">
        <v>0.143911439114391</v>
      </c>
      <c r="P155">
        <v>0.152068126520681</v>
      </c>
      <c r="Q155">
        <v>0.23798832510103199</v>
      </c>
      <c r="R155">
        <v>0.118441358024691</v>
      </c>
      <c r="S155">
        <v>0.24806201550387499</v>
      </c>
      <c r="T155">
        <v>0.103299293008641</v>
      </c>
      <c r="U155">
        <v>0.30599520383693002</v>
      </c>
      <c r="W155">
        <v>0.23516187050359699</v>
      </c>
      <c r="X155">
        <v>0.148970528865563</v>
      </c>
      <c r="Y155">
        <v>0.134818288393903</v>
      </c>
      <c r="Z155">
        <v>0.22269991401547701</v>
      </c>
      <c r="AA155">
        <v>0.18433179723502299</v>
      </c>
      <c r="AB155">
        <v>0.13367507886435301</v>
      </c>
      <c r="AD155">
        <v>8.0705705705705705E-2</v>
      </c>
      <c r="AE155">
        <v>0.13441295546558699</v>
      </c>
      <c r="AF155">
        <v>0.169456066945606</v>
      </c>
      <c r="AG155">
        <v>0.16125051419169001</v>
      </c>
      <c r="AH155">
        <v>0.201807228915662</v>
      </c>
      <c r="AI155">
        <v>0.11576451995258701</v>
      </c>
    </row>
    <row r="156" spans="2:35" x14ac:dyDescent="0.25">
      <c r="B156">
        <v>0.22912111937035401</v>
      </c>
      <c r="C156">
        <v>0.18989473684210501</v>
      </c>
      <c r="D156">
        <v>0.32880161127895202</v>
      </c>
      <c r="E156">
        <v>0.14274416765519901</v>
      </c>
      <c r="F156">
        <v>0.19709897610921501</v>
      </c>
      <c r="G156">
        <v>0.108221797323135</v>
      </c>
      <c r="I156">
        <v>0.185855263157894</v>
      </c>
      <c r="J156">
        <v>0.159741831383622</v>
      </c>
      <c r="K156">
        <v>0.32068126520681201</v>
      </c>
      <c r="L156">
        <v>0.179700499168053</v>
      </c>
      <c r="M156">
        <v>0.28700618752974699</v>
      </c>
      <c r="N156">
        <v>0.147568013190436</v>
      </c>
      <c r="P156">
        <v>0.15735833673053401</v>
      </c>
      <c r="Q156">
        <v>0.24336482231219</v>
      </c>
      <c r="R156">
        <v>0.118918918918918</v>
      </c>
      <c r="S156">
        <v>0.25301204819277101</v>
      </c>
      <c r="T156">
        <v>0.109319701140385</v>
      </c>
      <c r="U156">
        <v>0.31782945736434098</v>
      </c>
      <c r="W156">
        <v>0.252142534957149</v>
      </c>
      <c r="X156">
        <v>0.15465587044534401</v>
      </c>
      <c r="Y156">
        <v>0.13703993735317099</v>
      </c>
      <c r="Z156">
        <v>0.22831247302546301</v>
      </c>
      <c r="AA156">
        <v>0.18591905564924099</v>
      </c>
      <c r="AB156">
        <v>0.135930047694753</v>
      </c>
      <c r="AD156">
        <v>8.2706766917293201E-2</v>
      </c>
      <c r="AE156">
        <v>0.137014314928425</v>
      </c>
      <c r="AF156">
        <v>0.17267393126571601</v>
      </c>
      <c r="AG156">
        <v>0.162819455894476</v>
      </c>
      <c r="AH156">
        <v>0.20486111111111099</v>
      </c>
      <c r="AI156">
        <v>0.118886679920477</v>
      </c>
    </row>
    <row r="157" spans="2:35" x14ac:dyDescent="0.25">
      <c r="B157">
        <v>0.23815789473684201</v>
      </c>
      <c r="C157">
        <v>0.19174041297935099</v>
      </c>
      <c r="D157">
        <v>0.338922764227642</v>
      </c>
      <c r="E157">
        <v>0.14483577364463701</v>
      </c>
      <c r="F157">
        <v>0.20547945205479401</v>
      </c>
      <c r="G157">
        <v>0.11060084194412501</v>
      </c>
      <c r="I157">
        <v>0.18822075782537001</v>
      </c>
      <c r="J157">
        <v>0.1628664495114</v>
      </c>
      <c r="K157">
        <v>0.32420537897310497</v>
      </c>
      <c r="L157">
        <v>0.18158995815899501</v>
      </c>
      <c r="M157">
        <v>0.29476716274603898</v>
      </c>
      <c r="N157">
        <v>0.15128844555278401</v>
      </c>
      <c r="P157">
        <v>0.15991820040899701</v>
      </c>
      <c r="Q157">
        <v>0.247511312217194</v>
      </c>
      <c r="R157">
        <v>0.11981388134936</v>
      </c>
      <c r="S157">
        <v>0.25801952580195198</v>
      </c>
      <c r="T157">
        <v>0.114115308151093</v>
      </c>
      <c r="U157">
        <v>0.32894094680331798</v>
      </c>
      <c r="W157">
        <v>0.263445761166818</v>
      </c>
      <c r="X157">
        <v>0.15995115995115899</v>
      </c>
      <c r="Y157">
        <v>0.13859442481350601</v>
      </c>
      <c r="Z157">
        <v>0.23442906574394401</v>
      </c>
      <c r="AA157">
        <v>0.188055908513341</v>
      </c>
      <c r="AB157">
        <v>0.13847990449661701</v>
      </c>
      <c r="AD157">
        <v>8.7858220211161298E-2</v>
      </c>
      <c r="AE157">
        <v>0.140041067761806</v>
      </c>
      <c r="AF157">
        <v>0.176321353065539</v>
      </c>
      <c r="AG157">
        <v>0.169281585466556</v>
      </c>
      <c r="AH157">
        <v>0.207843137254901</v>
      </c>
      <c r="AI157">
        <v>0.12699044585987199</v>
      </c>
    </row>
    <row r="158" spans="2:35" x14ac:dyDescent="0.25">
      <c r="B158">
        <v>0.248460861917326</v>
      </c>
      <c r="C158">
        <v>0.193507588532883</v>
      </c>
      <c r="D158">
        <v>0.34740092640247</v>
      </c>
      <c r="E158">
        <v>0.14710547184773901</v>
      </c>
      <c r="F158">
        <v>0.21219931271477599</v>
      </c>
      <c r="G158">
        <v>0.115369873514756</v>
      </c>
      <c r="I158">
        <v>0.19661995053586101</v>
      </c>
      <c r="J158">
        <v>0.16353229762878099</v>
      </c>
      <c r="K158">
        <v>0.32907662082514699</v>
      </c>
      <c r="L158">
        <v>0.18889356331510301</v>
      </c>
      <c r="M158">
        <v>0.30222437137330699</v>
      </c>
      <c r="N158">
        <v>0.15166666666666601</v>
      </c>
      <c r="P158">
        <v>0.164681724845995</v>
      </c>
      <c r="Q158">
        <v>0.25192569098323497</v>
      </c>
      <c r="R158">
        <v>0.122226547294667</v>
      </c>
      <c r="S158">
        <v>0.26579316799251201</v>
      </c>
      <c r="T158">
        <v>0.11764705882352899</v>
      </c>
      <c r="U158">
        <v>0.33905789990186402</v>
      </c>
      <c r="W158">
        <v>0.27540229885057399</v>
      </c>
      <c r="X158">
        <v>0.162781186094069</v>
      </c>
      <c r="Y158">
        <v>0.140047206923682</v>
      </c>
      <c r="Z158">
        <v>0.23968736430742499</v>
      </c>
      <c r="AA158">
        <v>0.19548551959114099</v>
      </c>
      <c r="AB158">
        <v>0.14348345954563499</v>
      </c>
      <c r="AD158">
        <v>8.8257575757575701E-2</v>
      </c>
      <c r="AE158">
        <v>0.14285714285714199</v>
      </c>
      <c r="AF158">
        <v>0.179617834394904</v>
      </c>
      <c r="AG158">
        <v>0.17632450331125801</v>
      </c>
      <c r="AH158">
        <v>0.213817227809357</v>
      </c>
      <c r="AI158">
        <v>0.128605769230769</v>
      </c>
    </row>
    <row r="159" spans="2:35" x14ac:dyDescent="0.25">
      <c r="B159">
        <v>0.25576241134751698</v>
      </c>
      <c r="C159">
        <v>0.194503171247357</v>
      </c>
      <c r="D159">
        <v>0.362122788761706</v>
      </c>
      <c r="E159">
        <v>0.14910536779323999</v>
      </c>
      <c r="F159">
        <v>0.216298222800173</v>
      </c>
      <c r="G159">
        <v>0.121595703874184</v>
      </c>
      <c r="I159">
        <v>0.2</v>
      </c>
      <c r="J159">
        <v>0.163733115022513</v>
      </c>
      <c r="K159">
        <v>0.33481481481481401</v>
      </c>
      <c r="L159">
        <v>0.192908400168847</v>
      </c>
      <c r="M159">
        <v>0.31243926141885298</v>
      </c>
      <c r="N159">
        <v>0.153525239883187</v>
      </c>
      <c r="P159">
        <v>0.16577540106951799</v>
      </c>
      <c r="Q159">
        <v>0.26263086026399601</v>
      </c>
      <c r="R159">
        <v>0.123490455784963</v>
      </c>
      <c r="S159">
        <v>0.27084314649081398</v>
      </c>
      <c r="T159">
        <v>0.120240480961923</v>
      </c>
      <c r="U159">
        <v>0.35334987593052097</v>
      </c>
      <c r="W159">
        <v>0.27818853974121999</v>
      </c>
      <c r="X159">
        <v>0.16482617586911999</v>
      </c>
      <c r="Y159">
        <v>0.14139424970460801</v>
      </c>
      <c r="Z159">
        <v>0.24443474465298901</v>
      </c>
      <c r="AA159">
        <v>0.20110779718789901</v>
      </c>
      <c r="AB159">
        <v>0.145367412140575</v>
      </c>
      <c r="AD159">
        <v>9.0702087286527497E-2</v>
      </c>
      <c r="AE159">
        <v>0.14629092416079501</v>
      </c>
      <c r="AF159">
        <v>0.18112244897959101</v>
      </c>
      <c r="AG159">
        <v>0.18015774180157701</v>
      </c>
      <c r="AH159">
        <v>0.21783047870004299</v>
      </c>
      <c r="AI159">
        <v>0.129510825982357</v>
      </c>
    </row>
    <row r="160" spans="2:35" x14ac:dyDescent="0.25">
      <c r="B160">
        <v>0.26098654708520103</v>
      </c>
      <c r="C160">
        <v>0.19695044472681</v>
      </c>
      <c r="D160">
        <v>0.38615953512942403</v>
      </c>
      <c r="E160">
        <v>0.15055910543130899</v>
      </c>
      <c r="F160">
        <v>0.21801566579634399</v>
      </c>
      <c r="G160">
        <v>0.123065015479876</v>
      </c>
      <c r="I160">
        <v>0.206189878711836</v>
      </c>
      <c r="J160">
        <v>0.16434426229508101</v>
      </c>
      <c r="K160">
        <v>0.33862171541893898</v>
      </c>
      <c r="L160">
        <v>0.200681721346399</v>
      </c>
      <c r="M160">
        <v>0.32167487684729001</v>
      </c>
      <c r="N160">
        <v>0.16554903604358701</v>
      </c>
      <c r="P160">
        <v>0.17073170731707299</v>
      </c>
      <c r="Q160">
        <v>0.27472527472527403</v>
      </c>
      <c r="R160">
        <v>0.124755572937035</v>
      </c>
      <c r="S160">
        <v>0.27548601232811698</v>
      </c>
      <c r="T160">
        <v>0.122168284789644</v>
      </c>
      <c r="U160">
        <v>0.36130653266331603</v>
      </c>
      <c r="W160">
        <v>0.28146771946121601</v>
      </c>
      <c r="X160">
        <v>0.168235775685632</v>
      </c>
      <c r="Y160">
        <v>0.143762376237623</v>
      </c>
      <c r="Z160">
        <v>0.249011857707509</v>
      </c>
      <c r="AA160">
        <v>0.20513918629550301</v>
      </c>
      <c r="AB160">
        <v>0.146341463414634</v>
      </c>
      <c r="AD160">
        <v>9.3642938713361198E-2</v>
      </c>
      <c r="AE160">
        <v>0.14790195263813799</v>
      </c>
      <c r="AF160">
        <v>0.184916915210907</v>
      </c>
      <c r="AG160">
        <v>0.183444259567387</v>
      </c>
      <c r="AH160">
        <v>0.22006186478126299</v>
      </c>
      <c r="AI160">
        <v>0.131325301204819</v>
      </c>
    </row>
    <row r="161" spans="2:35" x14ac:dyDescent="0.25">
      <c r="B161">
        <v>0.262118491921005</v>
      </c>
      <c r="C161">
        <v>0.19889737065309501</v>
      </c>
      <c r="D161">
        <v>0.40289699570815402</v>
      </c>
      <c r="E161">
        <v>0.15166066426570601</v>
      </c>
      <c r="F161">
        <v>0.21979938944614</v>
      </c>
      <c r="G161">
        <v>0.12533954210321999</v>
      </c>
      <c r="I161">
        <v>0.207721359630717</v>
      </c>
      <c r="J161">
        <v>0.165978530140379</v>
      </c>
      <c r="K161">
        <v>0.343439363817097</v>
      </c>
      <c r="L161">
        <v>0.204282655246252</v>
      </c>
      <c r="M161">
        <v>0.333003463631865</v>
      </c>
      <c r="N161">
        <v>0.17545339519190201</v>
      </c>
      <c r="P161">
        <v>0.17612687813021699</v>
      </c>
      <c r="Q161">
        <v>0.28250915750915701</v>
      </c>
      <c r="R161">
        <v>0.12725137039937301</v>
      </c>
      <c r="S161">
        <v>0.27714285714285702</v>
      </c>
      <c r="T161">
        <v>0.130328867235079</v>
      </c>
      <c r="U161">
        <v>0.37360970677451899</v>
      </c>
      <c r="W161">
        <v>0.29051844932274601</v>
      </c>
      <c r="X161">
        <v>0.17543138866064001</v>
      </c>
      <c r="Y161">
        <v>0.14625445897740699</v>
      </c>
      <c r="Z161">
        <v>0.25065963060685997</v>
      </c>
      <c r="AA161">
        <v>0.212043010752688</v>
      </c>
      <c r="AB161">
        <v>0.14829659318637201</v>
      </c>
      <c r="AD161">
        <v>9.8323170731707293E-2</v>
      </c>
      <c r="AE161">
        <v>0.14933444259567299</v>
      </c>
      <c r="AF161">
        <v>0.189316239316239</v>
      </c>
      <c r="AG161">
        <v>0.18637693272043401</v>
      </c>
      <c r="AH161">
        <v>0.23019034971226199</v>
      </c>
      <c r="AI161">
        <v>0.13733387031816299</v>
      </c>
    </row>
    <row r="162" spans="2:35" x14ac:dyDescent="0.25">
      <c r="B162">
        <v>0.26844726120416401</v>
      </c>
      <c r="C162">
        <v>0.201787994891443</v>
      </c>
      <c r="D162">
        <v>0.413550135501355</v>
      </c>
      <c r="E162">
        <v>0.15359871330920699</v>
      </c>
      <c r="F162">
        <v>0.226572811262648</v>
      </c>
      <c r="G162">
        <v>0.13341112407623401</v>
      </c>
      <c r="I162">
        <v>0.21072635135135101</v>
      </c>
      <c r="J162">
        <v>0.16742644011603799</v>
      </c>
      <c r="K162">
        <v>0.34749999999999998</v>
      </c>
      <c r="L162">
        <v>0.21118279569892401</v>
      </c>
      <c r="M162">
        <v>0.34381237524950098</v>
      </c>
      <c r="N162">
        <v>0.178934010152284</v>
      </c>
      <c r="P162">
        <v>0.18021793797149999</v>
      </c>
      <c r="Q162">
        <v>0.28794848206071699</v>
      </c>
      <c r="R162">
        <v>0.13456257355825799</v>
      </c>
      <c r="S162">
        <v>0.28159538683325303</v>
      </c>
      <c r="T162">
        <v>0.135731807031888</v>
      </c>
      <c r="U162">
        <v>0.38307692307692298</v>
      </c>
      <c r="W162">
        <v>0.29539040451552201</v>
      </c>
      <c r="X162">
        <v>0.17753922378199799</v>
      </c>
      <c r="Y162">
        <v>0.147280666931321</v>
      </c>
      <c r="Z162">
        <v>0.25860547219770502</v>
      </c>
      <c r="AA162">
        <v>0.21394748170469199</v>
      </c>
      <c r="AB162">
        <v>0.14935587761674701</v>
      </c>
      <c r="AD162">
        <v>9.8968284294994199E-2</v>
      </c>
      <c r="AE162">
        <v>0.152373022481265</v>
      </c>
      <c r="AF162">
        <v>0.191315563198624</v>
      </c>
      <c r="AG162">
        <v>0.191872643485546</v>
      </c>
      <c r="AH162">
        <v>0.234798047048379</v>
      </c>
      <c r="AI162">
        <v>0.141528507885159</v>
      </c>
    </row>
    <row r="163" spans="2:35" x14ac:dyDescent="0.25">
      <c r="B163">
        <v>0.27714675147660101</v>
      </c>
      <c r="C163">
        <v>0.20745820831547301</v>
      </c>
      <c r="D163">
        <v>0.419706042460533</v>
      </c>
      <c r="E163">
        <v>0.157724889068172</v>
      </c>
      <c r="F163">
        <v>0.23691215616681399</v>
      </c>
      <c r="G163">
        <v>0.135812133072407</v>
      </c>
      <c r="I163">
        <v>0.21479915433403801</v>
      </c>
      <c r="J163">
        <v>0.17097581317764801</v>
      </c>
      <c r="K163">
        <v>0.36752136752136699</v>
      </c>
      <c r="L163">
        <v>0.221791559000861</v>
      </c>
      <c r="M163">
        <v>0.35485485485485402</v>
      </c>
      <c r="N163">
        <v>0.18433375904640201</v>
      </c>
      <c r="P163">
        <v>0.18437631247375</v>
      </c>
      <c r="Q163">
        <v>0.291244239631336</v>
      </c>
      <c r="R163">
        <v>0.13750985027580701</v>
      </c>
      <c r="S163">
        <v>0.286611889801836</v>
      </c>
      <c r="T163">
        <v>0.13839835728952701</v>
      </c>
      <c r="U163">
        <v>0.39476386036960898</v>
      </c>
      <c r="W163">
        <v>0.29943235572374599</v>
      </c>
      <c r="X163">
        <v>0.17996674979218599</v>
      </c>
      <c r="Y163">
        <v>0.155192996418623</v>
      </c>
      <c r="Z163">
        <v>0.261756876663708</v>
      </c>
      <c r="AA163">
        <v>0.21856027753686</v>
      </c>
      <c r="AB163">
        <v>0.152542372881355</v>
      </c>
      <c r="AD163">
        <v>9.9923430321592593E-2</v>
      </c>
      <c r="AE163">
        <v>0.161869002920317</v>
      </c>
      <c r="AF163">
        <v>0.19468641114982499</v>
      </c>
      <c r="AG163">
        <v>0.193453629878304</v>
      </c>
      <c r="AH163">
        <v>0.23932384341637</v>
      </c>
      <c r="AI163">
        <v>0.14754762869882401</v>
      </c>
    </row>
    <row r="164" spans="2:35" x14ac:dyDescent="0.25">
      <c r="B164">
        <v>0.28226174190606401</v>
      </c>
      <c r="C164">
        <v>0.21370099095217501</v>
      </c>
      <c r="D164">
        <v>0.447078280044101</v>
      </c>
      <c r="E164">
        <v>0.157788539144471</v>
      </c>
      <c r="F164">
        <v>0.242869875222816</v>
      </c>
      <c r="G164">
        <v>0.13591852722287501</v>
      </c>
      <c r="I164">
        <v>0.21676545300592701</v>
      </c>
      <c r="J164">
        <v>0.175929795236105</v>
      </c>
      <c r="K164">
        <v>0.37626262626262602</v>
      </c>
      <c r="L164">
        <v>0.231369150779896</v>
      </c>
      <c r="M164">
        <v>0.37279596977329899</v>
      </c>
      <c r="N164">
        <v>0.19509043927648501</v>
      </c>
      <c r="P164">
        <v>0.18634064080944299</v>
      </c>
      <c r="Q164">
        <v>0.29944547134935301</v>
      </c>
      <c r="R164">
        <v>0.138558986539984</v>
      </c>
      <c r="S164">
        <v>0.29128105211885003</v>
      </c>
      <c r="T164">
        <v>0.13949649195212499</v>
      </c>
      <c r="U164">
        <v>0.400308324768756</v>
      </c>
      <c r="W164">
        <v>0.31142034548944297</v>
      </c>
      <c r="X164">
        <v>0.183375104427736</v>
      </c>
      <c r="Y164">
        <v>0.155813024370755</v>
      </c>
      <c r="Z164">
        <v>0.26464014304872502</v>
      </c>
      <c r="AA164">
        <v>0.22289943404440499</v>
      </c>
      <c r="AB164">
        <v>0.15306946688206699</v>
      </c>
      <c r="AD164">
        <v>0.101844734819369</v>
      </c>
      <c r="AE164">
        <v>0.17074198988195599</v>
      </c>
      <c r="AF164">
        <v>0.196850393700787</v>
      </c>
      <c r="AG164">
        <v>0.19941225860621301</v>
      </c>
      <c r="AH164">
        <v>0.242748772869254</v>
      </c>
      <c r="AI164">
        <v>0.149471974004874</v>
      </c>
    </row>
    <row r="165" spans="2:35" x14ac:dyDescent="0.25">
      <c r="B165">
        <v>0.28525641025641002</v>
      </c>
      <c r="C165">
        <v>0.22231833910034601</v>
      </c>
      <c r="D165">
        <v>0.462562396006655</v>
      </c>
      <c r="E165">
        <v>0.159191919191919</v>
      </c>
      <c r="F165">
        <v>0.249215598386373</v>
      </c>
      <c r="G165">
        <v>0.13679245283018801</v>
      </c>
      <c r="I165">
        <v>0.22203317737133099</v>
      </c>
      <c r="J165">
        <v>0.17857142857142799</v>
      </c>
      <c r="K165">
        <v>0.38274111675126898</v>
      </c>
      <c r="L165">
        <v>0.236761487964989</v>
      </c>
      <c r="M165">
        <v>0.37878787878787801</v>
      </c>
      <c r="N165">
        <v>0.20303687635574799</v>
      </c>
      <c r="P165">
        <v>0.19037478705281</v>
      </c>
      <c r="Q165">
        <v>0.304044630404463</v>
      </c>
      <c r="R165">
        <v>0.14081145584725499</v>
      </c>
      <c r="S165">
        <v>0.302702702702702</v>
      </c>
      <c r="T165">
        <v>0.140140553947912</v>
      </c>
      <c r="U165">
        <v>0.40840685002594701</v>
      </c>
      <c r="W165">
        <v>0.316069699903194</v>
      </c>
      <c r="X165">
        <v>0.188127090301003</v>
      </c>
      <c r="Y165">
        <v>0.15768302493966199</v>
      </c>
      <c r="Z165">
        <v>0.26921348314606702</v>
      </c>
      <c r="AA165">
        <v>0.22780935723655399</v>
      </c>
      <c r="AB165">
        <v>0.15465587044534401</v>
      </c>
      <c r="AD165">
        <v>0.106054762822984</v>
      </c>
      <c r="AE165">
        <v>0.18047337278106501</v>
      </c>
      <c r="AF165">
        <v>0.19815870232354199</v>
      </c>
      <c r="AG165">
        <v>0.20565878378378299</v>
      </c>
      <c r="AH165">
        <v>0.24697445091886999</v>
      </c>
      <c r="AI165">
        <v>0.150735294117647</v>
      </c>
    </row>
    <row r="166" spans="2:35" x14ac:dyDescent="0.25">
      <c r="B166">
        <v>0.29646626893070199</v>
      </c>
      <c r="C166">
        <v>0.22430313588850101</v>
      </c>
      <c r="D166">
        <v>0.47855530474040597</v>
      </c>
      <c r="E166">
        <v>0.16019417475728101</v>
      </c>
      <c r="F166">
        <v>0.252142534957149</v>
      </c>
      <c r="G166">
        <v>0.14026792750197001</v>
      </c>
      <c r="I166">
        <v>0.224307036247334</v>
      </c>
      <c r="J166">
        <v>0.17967102488401501</v>
      </c>
      <c r="K166">
        <v>0.39458907605921301</v>
      </c>
      <c r="L166">
        <v>0.23991228070175399</v>
      </c>
      <c r="M166">
        <v>0.38461538461538403</v>
      </c>
      <c r="N166">
        <v>0.20802442215438199</v>
      </c>
      <c r="P166">
        <v>0.201293103448275</v>
      </c>
      <c r="Q166">
        <v>0.31305568554047702</v>
      </c>
      <c r="R166">
        <v>0.14171656686626699</v>
      </c>
      <c r="S166">
        <v>0.30867850098619298</v>
      </c>
      <c r="T166">
        <v>0.14434710054234401</v>
      </c>
      <c r="U166">
        <v>0.42008412197686601</v>
      </c>
      <c r="W166">
        <v>0.32894094680331798</v>
      </c>
      <c r="X166">
        <v>0.19234006734006701</v>
      </c>
      <c r="Y166">
        <v>0.16357775987107101</v>
      </c>
      <c r="Z166">
        <v>0.27573696145124699</v>
      </c>
      <c r="AA166">
        <v>0.23162090345438399</v>
      </c>
      <c r="AB166">
        <v>0.15674362089914901</v>
      </c>
      <c r="AD166">
        <v>0.106646058732612</v>
      </c>
      <c r="AE166">
        <v>0.183820415078356</v>
      </c>
      <c r="AF166">
        <v>0.210456942003514</v>
      </c>
      <c r="AG166">
        <v>0.20911413969335599</v>
      </c>
      <c r="AH166">
        <v>0.25224820143884802</v>
      </c>
      <c r="AI166">
        <v>0.153720359771054</v>
      </c>
    </row>
    <row r="167" spans="2:35" x14ac:dyDescent="0.25">
      <c r="B167">
        <v>0.29967727063162702</v>
      </c>
      <c r="C167">
        <v>0.228246611281154</v>
      </c>
      <c r="D167">
        <v>0.49177538287010703</v>
      </c>
      <c r="E167">
        <v>0.162337662337662</v>
      </c>
      <c r="F167">
        <v>0.25511596180081803</v>
      </c>
      <c r="G167">
        <v>0.142292490118577</v>
      </c>
      <c r="I167">
        <v>0.22492530943235101</v>
      </c>
      <c r="J167">
        <v>0.180819602872834</v>
      </c>
      <c r="K167">
        <v>0.40174002047082902</v>
      </c>
      <c r="L167">
        <v>0.241439859525899</v>
      </c>
      <c r="M167">
        <v>0.39123790117167601</v>
      </c>
      <c r="N167">
        <v>0.21582417582417501</v>
      </c>
      <c r="P167">
        <v>0.211805555555555</v>
      </c>
      <c r="Q167">
        <v>0.31813909774436</v>
      </c>
      <c r="R167">
        <v>0.14605842336934699</v>
      </c>
      <c r="S167">
        <v>0.31508213041313998</v>
      </c>
      <c r="T167">
        <v>0.150690665550439</v>
      </c>
      <c r="U167">
        <v>0.42488139167105898</v>
      </c>
      <c r="W167">
        <v>0.33415233415233397</v>
      </c>
      <c r="X167">
        <v>0.196624472573839</v>
      </c>
      <c r="Y167">
        <v>0.16761133603238801</v>
      </c>
      <c r="Z167">
        <v>0.28005464480874298</v>
      </c>
      <c r="AA167">
        <v>0.23521565140062201</v>
      </c>
      <c r="AB167">
        <v>0.15982106547376901</v>
      </c>
      <c r="AD167">
        <v>0.107543520309477</v>
      </c>
      <c r="AE167">
        <v>0.187420314492137</v>
      </c>
      <c r="AF167">
        <v>0.21547933157431801</v>
      </c>
      <c r="AG167">
        <v>0.21230243485689801</v>
      </c>
      <c r="AH167">
        <v>0.263086642599278</v>
      </c>
      <c r="AI167">
        <v>0.16235100698725799</v>
      </c>
    </row>
    <row r="168" spans="2:35" x14ac:dyDescent="0.25">
      <c r="B168">
        <v>0.30402591392873601</v>
      </c>
      <c r="C168">
        <v>0.22982456140350799</v>
      </c>
      <c r="D168">
        <v>0.51323360184119604</v>
      </c>
      <c r="E168">
        <v>0.166598611678236</v>
      </c>
      <c r="F168">
        <v>0.25951398441082002</v>
      </c>
      <c r="G168">
        <v>0.14302694136291599</v>
      </c>
      <c r="I168">
        <v>0.22816780821917801</v>
      </c>
      <c r="J168">
        <v>0.18386411889596599</v>
      </c>
      <c r="K168">
        <v>0.40897369778236198</v>
      </c>
      <c r="L168">
        <v>0.24395604395604301</v>
      </c>
      <c r="M168">
        <v>0.39621676891615498</v>
      </c>
      <c r="N168">
        <v>0.21825396825396801</v>
      </c>
      <c r="P168">
        <v>0.21544537077665599</v>
      </c>
      <c r="Q168">
        <v>0.32454074422986301</v>
      </c>
      <c r="R168">
        <v>0.15026114905584501</v>
      </c>
      <c r="S168">
        <v>0.32106854838709598</v>
      </c>
      <c r="T168">
        <v>0.156697556866048</v>
      </c>
      <c r="U168">
        <v>0.43855932203389802</v>
      </c>
      <c r="W168">
        <v>0.33711747285291199</v>
      </c>
      <c r="X168">
        <v>0.200845665961945</v>
      </c>
      <c r="Y168">
        <v>0.16984965461194601</v>
      </c>
      <c r="Z168">
        <v>0.28271773825809299</v>
      </c>
      <c r="AA168">
        <v>0.237734165923282</v>
      </c>
      <c r="AB168">
        <v>0.161434977578475</v>
      </c>
      <c r="AD168">
        <v>0.11111111111111099</v>
      </c>
      <c r="AE168">
        <v>0.19112627986348099</v>
      </c>
      <c r="AF168">
        <v>0.223643581826202</v>
      </c>
      <c r="AG168">
        <v>0.21973287376130901</v>
      </c>
      <c r="AH168">
        <v>0.27004984141368299</v>
      </c>
      <c r="AI168">
        <v>0.16632274040445699</v>
      </c>
    </row>
    <row r="169" spans="2:35" x14ac:dyDescent="0.25">
      <c r="B169">
        <v>0.30805025593299201</v>
      </c>
      <c r="C169">
        <v>0.23480176211453699</v>
      </c>
      <c r="D169">
        <v>0.52732558139534802</v>
      </c>
      <c r="E169">
        <v>0.17238562091503201</v>
      </c>
      <c r="F169">
        <v>0.26672819566220501</v>
      </c>
      <c r="G169">
        <v>0.144559173947577</v>
      </c>
      <c r="I169">
        <v>0.228987993138936</v>
      </c>
      <c r="J169">
        <v>0.18564146134239501</v>
      </c>
      <c r="K169">
        <v>0.41502590673575102</v>
      </c>
      <c r="L169">
        <v>0.245474613686534</v>
      </c>
      <c r="M169">
        <v>0.4</v>
      </c>
      <c r="N169">
        <v>0.220256523662096</v>
      </c>
      <c r="P169">
        <v>0.21814159292035301</v>
      </c>
      <c r="Q169">
        <v>0.32970156324017003</v>
      </c>
      <c r="R169">
        <v>0.15304067660088599</v>
      </c>
      <c r="S169">
        <v>0.32858596134282803</v>
      </c>
      <c r="T169">
        <v>0.159949087823504</v>
      </c>
      <c r="U169">
        <v>0.44532908704883201</v>
      </c>
      <c r="W169">
        <v>0.35262116716122599</v>
      </c>
      <c r="X169">
        <v>0.20415078356628499</v>
      </c>
      <c r="Y169">
        <v>0.17060260586319201</v>
      </c>
      <c r="Z169">
        <v>0.28434504792332199</v>
      </c>
      <c r="AA169">
        <v>0.24171888988361601</v>
      </c>
      <c r="AB169">
        <v>0.163793103448275</v>
      </c>
      <c r="AD169">
        <v>0.114677103718199</v>
      </c>
      <c r="AE169">
        <v>0.19487179487179401</v>
      </c>
      <c r="AF169">
        <v>0.22586359610274501</v>
      </c>
      <c r="AG169">
        <v>0.22400346620450601</v>
      </c>
      <c r="AH169">
        <v>0.27554744525547398</v>
      </c>
      <c r="AI169">
        <v>0.17396694214875999</v>
      </c>
    </row>
    <row r="170" spans="2:35" x14ac:dyDescent="0.25">
      <c r="B170">
        <v>0.30891273915072298</v>
      </c>
      <c r="C170">
        <v>0.23685373398144</v>
      </c>
      <c r="D170">
        <v>0.53267211201866904</v>
      </c>
      <c r="E170">
        <v>0.173486088379705</v>
      </c>
      <c r="F170">
        <v>0.27534883720930198</v>
      </c>
      <c r="G170">
        <v>0.14610778443113701</v>
      </c>
      <c r="I170">
        <v>0.23235800344234001</v>
      </c>
      <c r="J170">
        <v>0.18946474086661</v>
      </c>
      <c r="K170">
        <v>0.42857142857142799</v>
      </c>
      <c r="L170">
        <v>0.247669773635153</v>
      </c>
      <c r="M170">
        <v>0.40773195876288598</v>
      </c>
      <c r="N170">
        <v>0.22666666666666599</v>
      </c>
      <c r="P170">
        <v>0.221476510067114</v>
      </c>
      <c r="Q170">
        <v>0.33444180522565298</v>
      </c>
      <c r="R170">
        <v>0.15322580645161199</v>
      </c>
      <c r="S170">
        <v>0.33554987212276199</v>
      </c>
      <c r="T170">
        <v>0.16730851519041501</v>
      </c>
      <c r="U170">
        <v>0.45357524012806799</v>
      </c>
      <c r="W170">
        <v>0.36249999999999999</v>
      </c>
      <c r="X170">
        <v>0.20897435897435801</v>
      </c>
      <c r="Y170">
        <v>0.17360824742268</v>
      </c>
      <c r="Z170">
        <v>0.29090073529411697</v>
      </c>
      <c r="AA170">
        <v>0.244961934617107</v>
      </c>
      <c r="AB170">
        <v>0.169421487603305</v>
      </c>
      <c r="AD170">
        <v>0.115640925127401</v>
      </c>
      <c r="AE170">
        <v>0.19948519948519899</v>
      </c>
      <c r="AF170">
        <v>0.23203194321206699</v>
      </c>
      <c r="AG170">
        <v>0.22546881814217101</v>
      </c>
      <c r="AH170">
        <v>0.27884615384615302</v>
      </c>
      <c r="AI170">
        <v>0.178986710963455</v>
      </c>
    </row>
    <row r="171" spans="2:35" x14ac:dyDescent="0.25">
      <c r="B171">
        <v>0.31121495327102799</v>
      </c>
      <c r="C171">
        <v>0.24523281596452301</v>
      </c>
      <c r="D171">
        <v>0.54300760678759497</v>
      </c>
      <c r="E171">
        <v>0.174466338259441</v>
      </c>
      <c r="F171">
        <v>0.28517823639774798</v>
      </c>
      <c r="G171">
        <v>0.147508038585209</v>
      </c>
      <c r="I171">
        <v>0.23396880415944499</v>
      </c>
      <c r="J171">
        <v>0.19258628035790301</v>
      </c>
      <c r="K171">
        <v>0.43756558237145798</v>
      </c>
      <c r="L171">
        <v>0.248999555357936</v>
      </c>
      <c r="M171">
        <v>0.41468459152016501</v>
      </c>
      <c r="N171">
        <v>0.22974176313446101</v>
      </c>
      <c r="P171">
        <v>0.22676246070947401</v>
      </c>
      <c r="Q171">
        <v>0.33889418493803602</v>
      </c>
      <c r="R171">
        <v>0.154156577885391</v>
      </c>
      <c r="S171">
        <v>0.34323770491803202</v>
      </c>
      <c r="T171">
        <v>0.17306862321968</v>
      </c>
      <c r="U171">
        <v>0.45663811563169099</v>
      </c>
      <c r="W171">
        <v>0.37190500252652797</v>
      </c>
      <c r="X171">
        <v>0.21199143468950701</v>
      </c>
      <c r="Y171">
        <v>0.17688483844241901</v>
      </c>
      <c r="Z171">
        <v>0.29300827966881299</v>
      </c>
      <c r="AA171">
        <v>0.24977538185085299</v>
      </c>
      <c r="AB171">
        <v>0.17232808616404299</v>
      </c>
      <c r="AD171">
        <v>0.119685039370078</v>
      </c>
      <c r="AE171">
        <v>0.203631647211413</v>
      </c>
      <c r="AF171">
        <v>0.23709964412811299</v>
      </c>
      <c r="AG171">
        <v>0.230802792321116</v>
      </c>
      <c r="AH171">
        <v>0.28505957836846901</v>
      </c>
      <c r="AI171">
        <v>0.18386023294509099</v>
      </c>
    </row>
    <row r="172" spans="2:35" x14ac:dyDescent="0.25">
      <c r="B172">
        <v>0.31467544684854099</v>
      </c>
      <c r="C172">
        <v>0.25122494432071202</v>
      </c>
      <c r="D172">
        <v>0.55085243974132803</v>
      </c>
      <c r="E172">
        <v>0.17857142857142799</v>
      </c>
      <c r="F172">
        <v>0.29241706161137399</v>
      </c>
      <c r="G172">
        <v>0.14798387096774099</v>
      </c>
      <c r="I172">
        <v>0.235140997830802</v>
      </c>
      <c r="J172">
        <v>0.19991456642460401</v>
      </c>
      <c r="K172">
        <v>0.44215530903327999</v>
      </c>
      <c r="L172">
        <v>0.255907267053053</v>
      </c>
      <c r="M172">
        <v>0.420560747663551</v>
      </c>
      <c r="N172">
        <v>0.239228007181328</v>
      </c>
      <c r="P172">
        <v>0.23018018018017999</v>
      </c>
      <c r="Q172">
        <v>0.34591495461060601</v>
      </c>
      <c r="R172">
        <v>0.15540267098340699</v>
      </c>
      <c r="S172">
        <v>0.36363636363636298</v>
      </c>
      <c r="T172">
        <v>0.17810599478714101</v>
      </c>
      <c r="U172">
        <v>0.46269457863660701</v>
      </c>
      <c r="W172">
        <v>0.37557019766852501</v>
      </c>
      <c r="X172">
        <v>0.21492921492921399</v>
      </c>
      <c r="Y172">
        <v>0.17985012489592</v>
      </c>
      <c r="Z172">
        <v>0.29552789303826599</v>
      </c>
      <c r="AA172">
        <v>0.26151761517615102</v>
      </c>
      <c r="AB172">
        <v>0.181592039800995</v>
      </c>
      <c r="AD172">
        <v>0.12079207920792</v>
      </c>
      <c r="AE172">
        <v>0.21004763967085299</v>
      </c>
      <c r="AF172">
        <v>0.242748772869254</v>
      </c>
      <c r="AG172">
        <v>0.23555166374781</v>
      </c>
      <c r="AH172">
        <v>0.28913443830570901</v>
      </c>
      <c r="AI172">
        <v>0.18731748018356201</v>
      </c>
    </row>
    <row r="173" spans="2:35" x14ac:dyDescent="0.25">
      <c r="B173">
        <v>0.316682375117813</v>
      </c>
      <c r="C173">
        <v>0.25907664724338803</v>
      </c>
      <c r="D173">
        <v>0.56645008860011803</v>
      </c>
      <c r="E173">
        <v>0.18471074380165201</v>
      </c>
      <c r="F173">
        <v>0.29718107978977498</v>
      </c>
      <c r="G173">
        <v>0.14945321992709501</v>
      </c>
      <c r="I173">
        <v>0.23567708333333301</v>
      </c>
      <c r="J173">
        <v>0.206629358588032</v>
      </c>
      <c r="K173">
        <v>0.45140732873074801</v>
      </c>
      <c r="L173">
        <v>0.25972284309342802</v>
      </c>
      <c r="M173">
        <v>0.43154606975533499</v>
      </c>
      <c r="N173">
        <v>0.24580498866213099</v>
      </c>
      <c r="P173">
        <v>0.234814143245693</v>
      </c>
      <c r="Q173">
        <v>0.35074269286056498</v>
      </c>
      <c r="R173">
        <v>0.157659488013002</v>
      </c>
      <c r="S173">
        <v>0.37629937629937599</v>
      </c>
      <c r="T173">
        <v>0.182532751091703</v>
      </c>
      <c r="U173">
        <v>0.472687939426717</v>
      </c>
      <c r="W173">
        <v>0.37785678009141699</v>
      </c>
      <c r="X173">
        <v>0.21881743634009401</v>
      </c>
      <c r="Y173">
        <v>0.18102006688963199</v>
      </c>
      <c r="Z173">
        <v>0.298569450853714</v>
      </c>
      <c r="AA173">
        <v>0.27036868456986801</v>
      </c>
      <c r="AB173">
        <v>0.18470539072294101</v>
      </c>
      <c r="AD173">
        <v>0.124851367419738</v>
      </c>
      <c r="AE173">
        <v>0.21589921807124199</v>
      </c>
      <c r="AF173">
        <v>0.25977528089887603</v>
      </c>
      <c r="AG173">
        <v>0.23803249890206399</v>
      </c>
      <c r="AH173">
        <v>0.29414476717381199</v>
      </c>
      <c r="AI173">
        <v>0.189958158995815</v>
      </c>
    </row>
    <row r="174" spans="2:35" x14ac:dyDescent="0.25">
      <c r="B174">
        <v>0.31962174940898302</v>
      </c>
      <c r="C174">
        <v>0.26166965888689397</v>
      </c>
      <c r="D174">
        <v>0.57841383422778703</v>
      </c>
      <c r="E174">
        <v>0.185661002900953</v>
      </c>
      <c r="F174">
        <v>0.30665380906460898</v>
      </c>
      <c r="G174">
        <v>0.15172413793103401</v>
      </c>
      <c r="I174">
        <v>0.238572050500653</v>
      </c>
      <c r="J174">
        <v>0.21002592912705201</v>
      </c>
      <c r="K174">
        <v>0.46108742004264303</v>
      </c>
      <c r="L174">
        <v>0.262449528936742</v>
      </c>
      <c r="M174">
        <v>0.44549266247379399</v>
      </c>
      <c r="N174">
        <v>0.25034137460172901</v>
      </c>
      <c r="P174">
        <v>0.238833181403828</v>
      </c>
      <c r="Q174">
        <v>0.35926993275696401</v>
      </c>
      <c r="R174">
        <v>0.16001628664495099</v>
      </c>
      <c r="S174">
        <v>0.389385181292695</v>
      </c>
      <c r="T174">
        <v>0.19032967032966999</v>
      </c>
      <c r="U174">
        <v>0.48255179934569198</v>
      </c>
      <c r="W174">
        <v>0.381049414161996</v>
      </c>
      <c r="X174">
        <v>0.22212581344902299</v>
      </c>
      <c r="Y174">
        <v>0.182389937106918</v>
      </c>
      <c r="Z174">
        <v>0.30213160333642203</v>
      </c>
      <c r="AA174">
        <v>0.27772685609532499</v>
      </c>
      <c r="AB174">
        <v>0.18841796055392299</v>
      </c>
      <c r="AD174">
        <v>0.13206046141607</v>
      </c>
      <c r="AE174">
        <v>0.22449869224062699</v>
      </c>
      <c r="AF174">
        <v>0.26603001364256401</v>
      </c>
      <c r="AG174">
        <v>0.24581497797356799</v>
      </c>
      <c r="AH174">
        <v>0.298148148148148</v>
      </c>
      <c r="AI174">
        <v>0.19386038687973001</v>
      </c>
    </row>
    <row r="175" spans="2:35" x14ac:dyDescent="0.25">
      <c r="B175">
        <v>0.32276384287742499</v>
      </c>
      <c r="C175">
        <v>0.26564610535794603</v>
      </c>
      <c r="D175">
        <v>0.59795673076922995</v>
      </c>
      <c r="E175">
        <v>0.18841183826594399</v>
      </c>
      <c r="F175">
        <v>0.31177042801556398</v>
      </c>
      <c r="G175">
        <v>0.153940383830134</v>
      </c>
      <c r="I175">
        <v>0.24375274002630401</v>
      </c>
      <c r="J175">
        <v>0.214657415437987</v>
      </c>
      <c r="K175">
        <v>0.47894168466522602</v>
      </c>
      <c r="L175">
        <v>0.26612539467749202</v>
      </c>
      <c r="M175">
        <v>0.452581664910432</v>
      </c>
      <c r="N175">
        <v>0.25239616613418497</v>
      </c>
      <c r="P175">
        <v>0.24223034734917701</v>
      </c>
      <c r="Q175">
        <v>0.36521739130434699</v>
      </c>
      <c r="R175">
        <v>0.166394112837285</v>
      </c>
      <c r="S175">
        <v>0.40379546652609299</v>
      </c>
      <c r="T175">
        <v>0.200618647812638</v>
      </c>
      <c r="U175">
        <v>0.49095890410958898</v>
      </c>
      <c r="W175">
        <v>0.39400206825232598</v>
      </c>
      <c r="X175">
        <v>0.22642329421990401</v>
      </c>
      <c r="Y175">
        <v>0.18392255892255799</v>
      </c>
      <c r="Z175">
        <v>0.30533642691415303</v>
      </c>
      <c r="AA175">
        <v>0.28379006038086302</v>
      </c>
      <c r="AB175">
        <v>0.19348010160880599</v>
      </c>
      <c r="AD175">
        <v>0.132640831002796</v>
      </c>
      <c r="AE175">
        <v>0.22931338028168999</v>
      </c>
      <c r="AF175">
        <v>0.27647867950481397</v>
      </c>
      <c r="AG175">
        <v>0.25154457193292101</v>
      </c>
      <c r="AH175">
        <v>0.30991158678455</v>
      </c>
      <c r="AI175">
        <v>0.196797302991993</v>
      </c>
    </row>
    <row r="176" spans="2:35" x14ac:dyDescent="0.25">
      <c r="B176">
        <v>0.32510678690080602</v>
      </c>
      <c r="C176">
        <v>0.27913279132791302</v>
      </c>
      <c r="D176">
        <v>0.60787878787878702</v>
      </c>
      <c r="E176">
        <v>0.193656093489148</v>
      </c>
      <c r="F176">
        <v>0.31713303878252302</v>
      </c>
      <c r="G176">
        <v>0.15750615258408501</v>
      </c>
      <c r="I176">
        <v>0.24823943661971801</v>
      </c>
      <c r="J176">
        <v>0.22039045553145301</v>
      </c>
      <c r="K176">
        <v>0.49864204236827803</v>
      </c>
      <c r="L176">
        <v>0.269561284486657</v>
      </c>
      <c r="M176">
        <v>0.477724100912506</v>
      </c>
      <c r="N176">
        <v>0.25874769797421698</v>
      </c>
      <c r="P176">
        <v>0.24688509460083</v>
      </c>
      <c r="Q176">
        <v>0.37645914396887098</v>
      </c>
      <c r="R176">
        <v>0.16776045939294501</v>
      </c>
      <c r="S176">
        <v>0.43185462319615098</v>
      </c>
      <c r="T176">
        <v>0.20150575730735101</v>
      </c>
      <c r="U176">
        <v>0.50302031850631501</v>
      </c>
      <c r="W176">
        <v>0.40259067357512901</v>
      </c>
      <c r="X176">
        <v>0.22842197035745401</v>
      </c>
      <c r="Y176">
        <v>0.18657661460531799</v>
      </c>
      <c r="Z176">
        <v>0.31483208955223801</v>
      </c>
      <c r="AA176">
        <v>0.28691588785046701</v>
      </c>
      <c r="AB176">
        <v>0.19770408163265299</v>
      </c>
      <c r="AD176">
        <v>0.136106623586429</v>
      </c>
      <c r="AE176">
        <v>0.23474801061007899</v>
      </c>
      <c r="AF176">
        <v>0.28104875804967799</v>
      </c>
      <c r="AG176">
        <v>0.25198938992042402</v>
      </c>
      <c r="AH176">
        <v>0.31620737972909801</v>
      </c>
      <c r="AI176">
        <v>0.198563582594</v>
      </c>
    </row>
    <row r="177" spans="2:35" x14ac:dyDescent="0.25">
      <c r="B177">
        <v>0.340974212034383</v>
      </c>
      <c r="C177">
        <v>0.284934000910332</v>
      </c>
      <c r="D177">
        <v>0.61814859926918397</v>
      </c>
      <c r="E177">
        <v>0.19765494137353401</v>
      </c>
      <c r="F177">
        <v>0.32492581602373799</v>
      </c>
      <c r="G177">
        <v>0.15871710526315699</v>
      </c>
      <c r="I177">
        <v>0.25066079295154098</v>
      </c>
      <c r="J177">
        <v>0.22685788787483699</v>
      </c>
      <c r="K177">
        <v>0.51553133514986305</v>
      </c>
      <c r="L177">
        <v>0.27013574660633399</v>
      </c>
      <c r="M177">
        <v>0.48596112311015099</v>
      </c>
      <c r="N177">
        <v>0.26571164510166301</v>
      </c>
      <c r="P177">
        <v>0.25335182616736002</v>
      </c>
      <c r="Q177">
        <v>0.37858880778588799</v>
      </c>
      <c r="R177">
        <v>0.16899671052631501</v>
      </c>
      <c r="S177">
        <v>0.45225321888412001</v>
      </c>
      <c r="T177">
        <v>0.20400890868596799</v>
      </c>
      <c r="U177">
        <v>0.51853901494189203</v>
      </c>
      <c r="W177">
        <v>0.41068622315348302</v>
      </c>
      <c r="X177">
        <v>0.23167539267015699</v>
      </c>
      <c r="Y177">
        <v>0.18924640135478399</v>
      </c>
      <c r="Z177">
        <v>0.31977559607293099</v>
      </c>
      <c r="AA177">
        <v>0.29475164011246402</v>
      </c>
      <c r="AB177">
        <v>0.207087959009393</v>
      </c>
      <c r="AD177">
        <v>0.138449045879009</v>
      </c>
      <c r="AE177">
        <v>0.246563192904656</v>
      </c>
      <c r="AF177">
        <v>0.28498609823910998</v>
      </c>
      <c r="AG177">
        <v>0.25521526853084697</v>
      </c>
      <c r="AH177">
        <v>0.32753759398496202</v>
      </c>
      <c r="AI177">
        <v>0.20628183361629801</v>
      </c>
    </row>
    <row r="178" spans="2:35" x14ac:dyDescent="0.25">
      <c r="B178">
        <v>0.34797297297297197</v>
      </c>
      <c r="C178">
        <v>0.28794131132508</v>
      </c>
      <c r="D178">
        <v>0.63647566235366604</v>
      </c>
      <c r="E178">
        <v>0.19882550335570401</v>
      </c>
      <c r="F178">
        <v>0.32953419226957298</v>
      </c>
      <c r="G178">
        <v>0.16079569001243199</v>
      </c>
      <c r="I178">
        <v>0.25331564986737398</v>
      </c>
      <c r="J178">
        <v>0.23757628596338201</v>
      </c>
      <c r="K178">
        <v>0.52297592997811804</v>
      </c>
      <c r="L178">
        <v>0.27684639782510101</v>
      </c>
      <c r="M178">
        <v>0.49594813614262501</v>
      </c>
      <c r="N178">
        <v>0.27661552766155201</v>
      </c>
      <c r="P178">
        <v>0.25860465116279002</v>
      </c>
      <c r="Q178">
        <v>0.38585365853658499</v>
      </c>
      <c r="R178">
        <v>0.173805601317957</v>
      </c>
      <c r="S178">
        <v>0.46095444685466302</v>
      </c>
      <c r="T178">
        <v>0.21783953384132601</v>
      </c>
      <c r="U178">
        <v>0.52830188679245205</v>
      </c>
      <c r="W178">
        <v>0.42473684210526302</v>
      </c>
      <c r="X178">
        <v>0.237554585152838</v>
      </c>
      <c r="Y178">
        <v>0.192372881355932</v>
      </c>
      <c r="Z178">
        <v>0.32317073170731703</v>
      </c>
      <c r="AA178">
        <v>0.300893276915843</v>
      </c>
      <c r="AB178">
        <v>0.20899357601713001</v>
      </c>
      <c r="AD178">
        <v>0.14221678891605499</v>
      </c>
      <c r="AE178">
        <v>0.25267857142857097</v>
      </c>
      <c r="AF178">
        <v>0.29636533084808903</v>
      </c>
      <c r="AG178">
        <v>0.25848214285714199</v>
      </c>
      <c r="AH178">
        <v>0.33364839319470702</v>
      </c>
      <c r="AI178">
        <v>0.20826235093696699</v>
      </c>
    </row>
    <row r="179" spans="2:35" x14ac:dyDescent="0.25">
      <c r="B179">
        <v>0.35188770571151901</v>
      </c>
      <c r="C179">
        <v>0.29012915129151201</v>
      </c>
      <c r="D179">
        <v>0.65551425030978905</v>
      </c>
      <c r="E179">
        <v>0.20092281879194601</v>
      </c>
      <c r="F179">
        <v>0.334326875310481</v>
      </c>
      <c r="G179">
        <v>0.16279069767441801</v>
      </c>
      <c r="I179">
        <v>0.25465013286093802</v>
      </c>
      <c r="J179">
        <v>0.24288840262582001</v>
      </c>
      <c r="K179">
        <v>0.53168044077134902</v>
      </c>
      <c r="L179">
        <v>0.28480146052031002</v>
      </c>
      <c r="M179">
        <v>0.50623982637004805</v>
      </c>
      <c r="N179">
        <v>0.28018648018648001</v>
      </c>
      <c r="P179">
        <v>0.26522961574507897</v>
      </c>
      <c r="Q179">
        <v>0.38807429130009702</v>
      </c>
      <c r="R179">
        <v>0.17821782178217799</v>
      </c>
      <c r="S179">
        <v>0.47472527472527398</v>
      </c>
      <c r="T179">
        <v>0.225820962663067</v>
      </c>
      <c r="U179">
        <v>0.53678929765886196</v>
      </c>
      <c r="W179">
        <v>0.43889479277364501</v>
      </c>
      <c r="X179">
        <v>0.24332603938730801</v>
      </c>
      <c r="Y179">
        <v>0.195153061224489</v>
      </c>
      <c r="Z179">
        <v>0.32800751879699203</v>
      </c>
      <c r="AA179">
        <v>0.30801886792452798</v>
      </c>
      <c r="AB179">
        <v>0.21143102707348499</v>
      </c>
      <c r="AD179">
        <v>0.147226753670473</v>
      </c>
      <c r="AE179">
        <v>0.25894454382826398</v>
      </c>
      <c r="AF179">
        <v>0.30399999999999999</v>
      </c>
      <c r="AG179">
        <v>0.261394101876675</v>
      </c>
      <c r="AH179">
        <v>0.33935361216729998</v>
      </c>
      <c r="AI179">
        <v>0.21581196581196499</v>
      </c>
    </row>
    <row r="180" spans="2:35" x14ac:dyDescent="0.25">
      <c r="B180">
        <v>0.36200194363459598</v>
      </c>
      <c r="C180">
        <v>0.29540176497909798</v>
      </c>
      <c r="D180">
        <v>0.67395377888819397</v>
      </c>
      <c r="E180">
        <v>0.20437342304457501</v>
      </c>
      <c r="F180">
        <v>0.34648027958062899</v>
      </c>
      <c r="G180">
        <v>0.163825363825363</v>
      </c>
      <c r="I180">
        <v>0.26208425720620798</v>
      </c>
      <c r="J180">
        <v>0.24495171202809399</v>
      </c>
      <c r="K180">
        <v>0.53952459922609097</v>
      </c>
      <c r="L180">
        <v>0.29137851544490501</v>
      </c>
      <c r="M180">
        <v>0.513616557734204</v>
      </c>
      <c r="N180">
        <v>0.28237494156147702</v>
      </c>
      <c r="P180">
        <v>0.26899480887210903</v>
      </c>
      <c r="Q180">
        <v>0.39373163565132202</v>
      </c>
      <c r="R180">
        <v>0.179116797358646</v>
      </c>
      <c r="S180">
        <v>0.48561946902654801</v>
      </c>
      <c r="T180">
        <v>0.22927050294517401</v>
      </c>
      <c r="U180">
        <v>0.55518018018018001</v>
      </c>
      <c r="W180">
        <v>0.44735435595938</v>
      </c>
      <c r="X180">
        <v>0.244288224956063</v>
      </c>
      <c r="Y180">
        <v>0.198453608247422</v>
      </c>
      <c r="Z180">
        <v>0.33490566037735803</v>
      </c>
      <c r="AA180">
        <v>0.31039392501186502</v>
      </c>
      <c r="AB180">
        <v>0.213671539122957</v>
      </c>
      <c r="AD180">
        <v>0.14975450081833</v>
      </c>
      <c r="AE180">
        <v>0.26403233048944702</v>
      </c>
      <c r="AF180">
        <v>0.30613207547169802</v>
      </c>
      <c r="AG180">
        <v>0.264995523724261</v>
      </c>
      <c r="AH180">
        <v>0.34492615531205301</v>
      </c>
      <c r="AI180">
        <v>0.21768999570631101</v>
      </c>
    </row>
    <row r="181" spans="2:35" x14ac:dyDescent="0.25">
      <c r="B181">
        <v>0.375182481751824</v>
      </c>
      <c r="C181">
        <v>0.30188679245283001</v>
      </c>
      <c r="D181">
        <v>0.69905362776025204</v>
      </c>
      <c r="E181">
        <v>0.20935130581297301</v>
      </c>
      <c r="F181">
        <v>0.35757884028484199</v>
      </c>
      <c r="G181">
        <v>0.17346089850249499</v>
      </c>
      <c r="I181">
        <v>0.27087033747779699</v>
      </c>
      <c r="J181">
        <v>0.24746360829289801</v>
      </c>
      <c r="K181">
        <v>0.54636313159355898</v>
      </c>
      <c r="L181">
        <v>0.30235783633841801</v>
      </c>
      <c r="M181">
        <v>0.52973267866884799</v>
      </c>
      <c r="N181">
        <v>0.28792134831460597</v>
      </c>
      <c r="P181">
        <v>0.276353276353276</v>
      </c>
      <c r="Q181">
        <v>0.40266140956135998</v>
      </c>
      <c r="R181">
        <v>0.18324391250515801</v>
      </c>
      <c r="S181">
        <v>0.49832402234636802</v>
      </c>
      <c r="T181">
        <v>0.24111212397447501</v>
      </c>
      <c r="U181">
        <v>0.57312925170067996</v>
      </c>
      <c r="W181">
        <v>0.45591397849462301</v>
      </c>
      <c r="X181">
        <v>0.24538258575197799</v>
      </c>
      <c r="Y181">
        <v>0.20473118279569799</v>
      </c>
      <c r="Z181">
        <v>0.342155009451795</v>
      </c>
      <c r="AA181">
        <v>0.31729394949976097</v>
      </c>
      <c r="AB181">
        <v>0.215889464594127</v>
      </c>
      <c r="AD181">
        <v>0.15334153341533399</v>
      </c>
      <c r="AE181">
        <v>0.26696629213483097</v>
      </c>
      <c r="AF181">
        <v>0.308781869688385</v>
      </c>
      <c r="AG181">
        <v>0.26819407008086199</v>
      </c>
      <c r="AH181">
        <v>0.35277246653919597</v>
      </c>
      <c r="AI181">
        <v>0.21959604641168801</v>
      </c>
    </row>
    <row r="182" spans="2:35" x14ac:dyDescent="0.25">
      <c r="B182">
        <v>0.37873591376776</v>
      </c>
      <c r="C182">
        <v>0.30430667297681002</v>
      </c>
      <c r="D182">
        <v>0.72791293213828401</v>
      </c>
      <c r="E182">
        <v>0.21298260500636401</v>
      </c>
      <c r="F182">
        <v>0.36457260556127702</v>
      </c>
      <c r="G182">
        <v>0.17688777638715</v>
      </c>
      <c r="I182">
        <v>0.27564674397859001</v>
      </c>
      <c r="J182">
        <v>0.25733333333333303</v>
      </c>
      <c r="K182">
        <v>0.54974986103390699</v>
      </c>
      <c r="L182">
        <v>0.30933581049698</v>
      </c>
      <c r="M182">
        <v>0.53669222343921097</v>
      </c>
      <c r="N182">
        <v>0.29591357444809702</v>
      </c>
      <c r="P182">
        <v>0.28823249166269599</v>
      </c>
      <c r="Q182">
        <v>0.40465577018325899</v>
      </c>
      <c r="R182">
        <v>0.18478710210830901</v>
      </c>
      <c r="S182">
        <v>0.50961538461538403</v>
      </c>
      <c r="T182">
        <v>0.246111619396157</v>
      </c>
      <c r="U182">
        <v>0.58224245873648195</v>
      </c>
      <c r="W182">
        <v>0.46411225040474902</v>
      </c>
      <c r="X182">
        <v>0.249779735682819</v>
      </c>
      <c r="Y182">
        <v>0.20594571305471701</v>
      </c>
      <c r="Z182">
        <v>0.34734830387004301</v>
      </c>
      <c r="AA182">
        <v>0.32500000000000001</v>
      </c>
      <c r="AB182">
        <v>0.21904761904761899</v>
      </c>
      <c r="AD182">
        <v>0.15546391752577299</v>
      </c>
      <c r="AE182">
        <v>0.26964769647696402</v>
      </c>
      <c r="AF182">
        <v>0.31327014218009402</v>
      </c>
      <c r="AG182">
        <v>0.274492099322799</v>
      </c>
      <c r="AH182">
        <v>0.35759036144578299</v>
      </c>
      <c r="AI182">
        <v>0.22308354866494401</v>
      </c>
    </row>
    <row r="183" spans="2:35" x14ac:dyDescent="0.25">
      <c r="B183">
        <v>0.38918918918918899</v>
      </c>
      <c r="C183">
        <v>0.30885836096636599</v>
      </c>
      <c r="D183">
        <v>0.75703994760969195</v>
      </c>
      <c r="E183">
        <v>0.21909633418584801</v>
      </c>
      <c r="F183">
        <v>0.37661665804449002</v>
      </c>
      <c r="G183">
        <v>0.17999162829635801</v>
      </c>
      <c r="I183">
        <v>0.28475033738191602</v>
      </c>
      <c r="J183">
        <v>0.26203208556149699</v>
      </c>
      <c r="K183">
        <v>0.55828220858895705</v>
      </c>
      <c r="L183">
        <v>0.31574030826716398</v>
      </c>
      <c r="M183">
        <v>0.548706659328563</v>
      </c>
      <c r="N183">
        <v>0.30061349693251499</v>
      </c>
      <c r="P183">
        <v>0.29581529581529498</v>
      </c>
      <c r="Q183">
        <v>0.41123818995524603</v>
      </c>
      <c r="R183">
        <v>0.18708609271523099</v>
      </c>
      <c r="S183">
        <v>0.52601486563750699</v>
      </c>
      <c r="T183">
        <v>0.25517241379310301</v>
      </c>
      <c r="U183">
        <v>0.60437032777458299</v>
      </c>
      <c r="W183">
        <v>0.47297297297297197</v>
      </c>
      <c r="X183">
        <v>0.255516328331862</v>
      </c>
      <c r="Y183">
        <v>0.20838737570255</v>
      </c>
      <c r="Z183">
        <v>0.35234899328858998</v>
      </c>
      <c r="AA183">
        <v>0.32674698795180701</v>
      </c>
      <c r="AB183">
        <v>0.22439236111111099</v>
      </c>
      <c r="AD183">
        <v>0.15953469048608199</v>
      </c>
      <c r="AE183">
        <v>0.27177858439201402</v>
      </c>
      <c r="AF183">
        <v>0.321888412017167</v>
      </c>
      <c r="AG183">
        <v>0.27858439201451901</v>
      </c>
      <c r="AH183">
        <v>0.36170212765957399</v>
      </c>
      <c r="AI183">
        <v>0.22857142857142801</v>
      </c>
    </row>
    <row r="184" spans="2:35" x14ac:dyDescent="0.25">
      <c r="B184">
        <v>0.39467192895905201</v>
      </c>
      <c r="C184">
        <v>0.31688804554079603</v>
      </c>
      <c r="D184">
        <v>0.771371769383697</v>
      </c>
      <c r="E184">
        <v>0.223267750213858</v>
      </c>
      <c r="F184">
        <v>0.38885996876626699</v>
      </c>
      <c r="G184">
        <v>0.18708053691275101</v>
      </c>
      <c r="I184">
        <v>0.287003610108303</v>
      </c>
      <c r="J184">
        <v>0.27137713771377098</v>
      </c>
      <c r="K184">
        <v>0.56822010106681597</v>
      </c>
      <c r="L184">
        <v>0.318629751290473</v>
      </c>
      <c r="M184">
        <v>0.55598669623059804</v>
      </c>
      <c r="N184">
        <v>0.30929791271347201</v>
      </c>
      <c r="P184">
        <v>0.30258662762323002</v>
      </c>
      <c r="Q184">
        <v>0.41508491508491502</v>
      </c>
      <c r="R184">
        <v>0.19195688225538901</v>
      </c>
      <c r="S184">
        <v>0.53471026965002799</v>
      </c>
      <c r="T184">
        <v>0.26460963066853599</v>
      </c>
      <c r="U184">
        <v>0.60867052023121304</v>
      </c>
      <c r="W184">
        <v>0.48337874659400498</v>
      </c>
      <c r="X184">
        <v>0.26385809312638497</v>
      </c>
      <c r="Y184">
        <v>0.212914485165794</v>
      </c>
      <c r="Z184">
        <v>0.35878962536023001</v>
      </c>
      <c r="AA184">
        <v>0.336236090953072</v>
      </c>
      <c r="AB184">
        <v>0.22719374456993899</v>
      </c>
      <c r="AD184">
        <v>0.16221851542952401</v>
      </c>
      <c r="AE184">
        <v>0.27442071785552002</v>
      </c>
      <c r="AF184">
        <v>0.33861671469740601</v>
      </c>
      <c r="AG184">
        <v>0.28154897494305198</v>
      </c>
      <c r="AH184">
        <v>0.36553398058252401</v>
      </c>
      <c r="AI184">
        <v>0.23217391304347801</v>
      </c>
    </row>
    <row r="185" spans="2:35" x14ac:dyDescent="0.25">
      <c r="B185">
        <v>0.40199004975124297</v>
      </c>
      <c r="C185">
        <v>0.32396379228203898</v>
      </c>
      <c r="D185">
        <v>0.79771505376343999</v>
      </c>
      <c r="E185">
        <v>0.223791185280273</v>
      </c>
      <c r="F185">
        <v>0.39654269250916702</v>
      </c>
      <c r="G185">
        <v>0.18799832144355799</v>
      </c>
      <c r="I185">
        <v>0.29058663028649301</v>
      </c>
      <c r="J185">
        <v>0.27424447451511003</v>
      </c>
      <c r="K185">
        <v>0.57553551296505001</v>
      </c>
      <c r="L185">
        <v>0.32565789473684198</v>
      </c>
      <c r="M185">
        <v>0.56696428571428503</v>
      </c>
      <c r="N185">
        <v>0.32348737494044699</v>
      </c>
      <c r="P185">
        <v>0.30924287118977301</v>
      </c>
      <c r="Q185">
        <v>0.41933867735470898</v>
      </c>
      <c r="R185">
        <v>0.19841269841269801</v>
      </c>
      <c r="S185">
        <v>0.55212580081537499</v>
      </c>
      <c r="T185">
        <v>0.270979840600093</v>
      </c>
      <c r="U185">
        <v>0.61265969802555098</v>
      </c>
      <c r="W185">
        <v>0.50412314458493601</v>
      </c>
      <c r="X185">
        <v>0.27086122266845097</v>
      </c>
      <c r="Y185">
        <v>0.21842105263157799</v>
      </c>
      <c r="Z185">
        <v>0.36801541425818801</v>
      </c>
      <c r="AA185">
        <v>0.34291281052118799</v>
      </c>
      <c r="AB185">
        <v>0.22855898998693899</v>
      </c>
      <c r="AD185">
        <v>0.16666666666666599</v>
      </c>
      <c r="AE185">
        <v>0.28669097538742</v>
      </c>
      <c r="AF185">
        <v>0.34457831325301203</v>
      </c>
      <c r="AG185">
        <v>0.28303612254229499</v>
      </c>
      <c r="AH185">
        <v>0.36911121903836802</v>
      </c>
      <c r="AI185">
        <v>0.235679930039352</v>
      </c>
    </row>
    <row r="186" spans="2:35" x14ac:dyDescent="0.25">
      <c r="B186">
        <v>0.40931863727454898</v>
      </c>
      <c r="C186">
        <v>0.33077292366778599</v>
      </c>
      <c r="D186">
        <v>0.81496598639455697</v>
      </c>
      <c r="E186">
        <v>0.225557461406518</v>
      </c>
      <c r="F186">
        <v>0.40526315789473599</v>
      </c>
      <c r="G186">
        <v>0.19185558354324</v>
      </c>
      <c r="I186">
        <v>0.29748283752860399</v>
      </c>
      <c r="J186">
        <v>0.28074141048824502</v>
      </c>
      <c r="K186">
        <v>0.58314479638008998</v>
      </c>
      <c r="L186">
        <v>0.33662435354960002</v>
      </c>
      <c r="M186">
        <v>0.57521126760563301</v>
      </c>
      <c r="N186">
        <v>0.33237822349570201</v>
      </c>
      <c r="P186">
        <v>0.32633683158420701</v>
      </c>
      <c r="Q186">
        <v>0.426492724535875</v>
      </c>
      <c r="R186">
        <v>0.204278523489932</v>
      </c>
      <c r="S186">
        <v>0.56590509666080802</v>
      </c>
      <c r="T186">
        <v>0.27362482369534502</v>
      </c>
      <c r="U186">
        <v>0.63550295857988104</v>
      </c>
      <c r="W186">
        <v>0.51886792452830099</v>
      </c>
      <c r="X186">
        <v>0.27248322147651</v>
      </c>
      <c r="Y186">
        <v>0.22667253521126701</v>
      </c>
      <c r="Z186">
        <v>0.37433671008200597</v>
      </c>
      <c r="AA186">
        <v>0.35017165277096601</v>
      </c>
      <c r="AB186">
        <v>0.232283464566929</v>
      </c>
      <c r="AD186">
        <v>0.170925848345203</v>
      </c>
      <c r="AE186">
        <v>0.29048490393412602</v>
      </c>
      <c r="AF186">
        <v>0.34934497816593801</v>
      </c>
      <c r="AG186">
        <v>0.29103448275861998</v>
      </c>
      <c r="AH186">
        <v>0.37451361867704203</v>
      </c>
      <c r="AI186">
        <v>0.24265028521281201</v>
      </c>
    </row>
    <row r="187" spans="2:35" x14ac:dyDescent="0.25">
      <c r="B187">
        <v>0.41348088531187099</v>
      </c>
      <c r="C187">
        <v>0.339595375722543</v>
      </c>
      <c r="D187">
        <v>0.84641873278236901</v>
      </c>
      <c r="E187">
        <v>0.2276247848537</v>
      </c>
      <c r="F187">
        <v>0.41880341880341798</v>
      </c>
      <c r="G187">
        <v>0.19527625474483301</v>
      </c>
      <c r="I187">
        <v>0.301332108406063</v>
      </c>
      <c r="J187">
        <v>0.28597367226509302</v>
      </c>
      <c r="K187">
        <v>0.59305634604439295</v>
      </c>
      <c r="L187">
        <v>0.34057628719886601</v>
      </c>
      <c r="M187">
        <v>0.57844243792325001</v>
      </c>
      <c r="N187">
        <v>0.34022104757328198</v>
      </c>
      <c r="P187">
        <v>0.34255533199195098</v>
      </c>
      <c r="Q187">
        <v>0.43768996960486301</v>
      </c>
      <c r="R187">
        <v>0.208754208754208</v>
      </c>
      <c r="S187">
        <v>0.575399172087522</v>
      </c>
      <c r="T187">
        <v>0.28436911487758898</v>
      </c>
      <c r="U187">
        <v>0.65300059417706402</v>
      </c>
      <c r="W187">
        <v>0.53273642977056501</v>
      </c>
      <c r="X187">
        <v>0.28115159694107</v>
      </c>
      <c r="Y187">
        <v>0.229240282685512</v>
      </c>
      <c r="Z187">
        <v>0.38622028141678799</v>
      </c>
      <c r="AA187">
        <v>0.36709486166007899</v>
      </c>
      <c r="AB187">
        <v>0.233435717419921</v>
      </c>
      <c r="AD187">
        <v>0.173602353930222</v>
      </c>
      <c r="AE187">
        <v>0.29371271225332701</v>
      </c>
      <c r="AF187">
        <v>0.35314174378957602</v>
      </c>
      <c r="AG187">
        <v>0.30133825565297601</v>
      </c>
      <c r="AH187">
        <v>0.379024390243902</v>
      </c>
      <c r="AI187">
        <v>0.24406332453825799</v>
      </c>
    </row>
    <row r="188" spans="2:35" x14ac:dyDescent="0.25">
      <c r="B188">
        <v>0.41914357682619602</v>
      </c>
      <c r="C188">
        <v>0.34576271186440599</v>
      </c>
      <c r="D188">
        <v>0.86634009797060796</v>
      </c>
      <c r="E188">
        <v>0.231765213638325</v>
      </c>
      <c r="F188">
        <v>0.43187937533656401</v>
      </c>
      <c r="G188">
        <v>0.19907016060862201</v>
      </c>
      <c r="I188">
        <v>0.30350553505535</v>
      </c>
      <c r="J188">
        <v>0.289497716894977</v>
      </c>
      <c r="K188">
        <v>0.59692132269099196</v>
      </c>
      <c r="L188">
        <v>0.34200567644276197</v>
      </c>
      <c r="M188">
        <v>0.59044368600682595</v>
      </c>
      <c r="N188">
        <v>0.35414634146341401</v>
      </c>
      <c r="P188">
        <v>0.35237613751263902</v>
      </c>
      <c r="Q188">
        <v>0.44540816326530602</v>
      </c>
      <c r="R188">
        <v>0.21226215644820201</v>
      </c>
      <c r="S188">
        <v>0.59153249850924206</v>
      </c>
      <c r="T188">
        <v>0.28963558920965399</v>
      </c>
      <c r="U188">
        <v>0.66107784431137695</v>
      </c>
      <c r="W188">
        <v>0.54422535211267598</v>
      </c>
      <c r="X188">
        <v>0.286297640653357</v>
      </c>
      <c r="Y188">
        <v>0.236315086782376</v>
      </c>
      <c r="Z188">
        <v>0.39268292682926798</v>
      </c>
      <c r="AA188">
        <v>0.37431557989049202</v>
      </c>
      <c r="AB188">
        <v>0.23961096374889401</v>
      </c>
      <c r="AD188">
        <v>0.17545339519190201</v>
      </c>
      <c r="AE188">
        <v>0.29930715935334801</v>
      </c>
      <c r="AF188">
        <v>0.35672227674190299</v>
      </c>
      <c r="AG188">
        <v>0.30569708198239898</v>
      </c>
      <c r="AH188">
        <v>0.385370643102601</v>
      </c>
      <c r="AI188">
        <v>0.250110083663584</v>
      </c>
    </row>
    <row r="189" spans="2:35" x14ac:dyDescent="0.25">
      <c r="B189">
        <v>0.42510121457489802</v>
      </c>
      <c r="C189">
        <v>0.35136452241715399</v>
      </c>
      <c r="D189">
        <v>0.89574468085106296</v>
      </c>
      <c r="E189">
        <v>0.23854796888504701</v>
      </c>
      <c r="F189">
        <v>0.44468546637744</v>
      </c>
      <c r="G189">
        <v>0.20194750211685</v>
      </c>
      <c r="I189">
        <v>0.30758556891766797</v>
      </c>
      <c r="J189">
        <v>0.29660238751147799</v>
      </c>
      <c r="K189">
        <v>0.60894495412843996</v>
      </c>
      <c r="L189">
        <v>0.34538534728829601</v>
      </c>
      <c r="M189">
        <v>0.59816828849456205</v>
      </c>
      <c r="N189">
        <v>0.35931372549019602</v>
      </c>
      <c r="P189">
        <v>0.37082691319979399</v>
      </c>
      <c r="Q189">
        <v>0.45257731958762798</v>
      </c>
      <c r="R189">
        <v>0.21667371984765099</v>
      </c>
      <c r="S189">
        <v>0.61265060240963798</v>
      </c>
      <c r="T189">
        <v>0.29985652797704399</v>
      </c>
      <c r="U189">
        <v>0.67495451788963001</v>
      </c>
      <c r="W189">
        <v>0.55178268251273299</v>
      </c>
      <c r="X189">
        <v>0.28988149498632598</v>
      </c>
      <c r="Y189">
        <v>0.240963855421686</v>
      </c>
      <c r="Z189">
        <v>0.396078431372549</v>
      </c>
      <c r="AA189">
        <v>0.3795</v>
      </c>
      <c r="AB189">
        <v>0.24280017722640601</v>
      </c>
      <c r="AD189">
        <v>0.18047337278106501</v>
      </c>
      <c r="AE189">
        <v>0.303885291396854</v>
      </c>
      <c r="AF189">
        <v>0.36139832594780802</v>
      </c>
      <c r="AG189">
        <v>0.317016317016317</v>
      </c>
      <c r="AH189">
        <v>0.39113300492610797</v>
      </c>
      <c r="AI189">
        <v>0.25462555066079201</v>
      </c>
    </row>
    <row r="190" spans="2:35" x14ac:dyDescent="0.25">
      <c r="B190">
        <v>0.43314692425012702</v>
      </c>
      <c r="C190">
        <v>0.359037328094302</v>
      </c>
      <c r="D190">
        <v>0.92158273381294897</v>
      </c>
      <c r="E190">
        <v>0.23960138648180199</v>
      </c>
      <c r="F190">
        <v>0.453260869565217</v>
      </c>
      <c r="G190">
        <v>0.20500848896434601</v>
      </c>
      <c r="I190">
        <v>0.30972222222222201</v>
      </c>
      <c r="J190">
        <v>0.29898336414047999</v>
      </c>
      <c r="K190">
        <v>0.62448979591836695</v>
      </c>
      <c r="L190">
        <v>0.35097758702908899</v>
      </c>
      <c r="M190">
        <v>0.60856977417486902</v>
      </c>
      <c r="N190">
        <v>0.36435253569670101</v>
      </c>
      <c r="P190">
        <v>0.38553590010405803</v>
      </c>
      <c r="Q190">
        <v>0.46090108751941999</v>
      </c>
      <c r="R190">
        <v>0.219584569732937</v>
      </c>
      <c r="S190">
        <v>0.62841530054644801</v>
      </c>
      <c r="T190">
        <v>0.31036144578313202</v>
      </c>
      <c r="U190">
        <v>0.68234575442883305</v>
      </c>
      <c r="W190">
        <v>0.56071019473081296</v>
      </c>
      <c r="X190">
        <v>0.29210406207211298</v>
      </c>
      <c r="Y190">
        <v>0.24373881932021399</v>
      </c>
      <c r="Z190">
        <v>0.39980256663376101</v>
      </c>
      <c r="AA190">
        <v>0.38542713567839199</v>
      </c>
      <c r="AB190">
        <v>0.25077674212161499</v>
      </c>
      <c r="AD190">
        <v>0.18890300720033801</v>
      </c>
      <c r="AE190">
        <v>0.307584923220102</v>
      </c>
      <c r="AF190">
        <v>0.36782178217821698</v>
      </c>
      <c r="AG190">
        <v>0.32459016393442602</v>
      </c>
      <c r="AH190">
        <v>0.39891518737672499</v>
      </c>
      <c r="AI190">
        <v>0.25696594427244501</v>
      </c>
    </row>
    <row r="191" spans="2:35" x14ac:dyDescent="0.25">
      <c r="B191">
        <v>0.43932411674347099</v>
      </c>
      <c r="C191">
        <v>0.36881559220389798</v>
      </c>
      <c r="D191">
        <v>0.92991329479768703</v>
      </c>
      <c r="E191">
        <v>0.24206866579747899</v>
      </c>
      <c r="F191">
        <v>0.46579091406677597</v>
      </c>
      <c r="G191">
        <v>0.21187526697992301</v>
      </c>
      <c r="I191">
        <v>0.31400742115027802</v>
      </c>
      <c r="J191">
        <v>0.300930232558139</v>
      </c>
      <c r="K191">
        <v>0.63705435417884204</v>
      </c>
      <c r="L191">
        <v>0.35823754789272</v>
      </c>
      <c r="M191">
        <v>0.61614401858304302</v>
      </c>
      <c r="N191">
        <v>0.372519841269841</v>
      </c>
      <c r="P191">
        <v>0.40400843881856502</v>
      </c>
      <c r="Q191">
        <v>0.46764091858037499</v>
      </c>
      <c r="R191">
        <v>0.221325403568394</v>
      </c>
      <c r="S191">
        <v>0.64250614250614202</v>
      </c>
      <c r="T191">
        <v>0.32154963680387399</v>
      </c>
      <c r="U191">
        <v>0.693965517241379</v>
      </c>
      <c r="W191">
        <v>0.57761107905366404</v>
      </c>
      <c r="X191">
        <v>0.30196436729100001</v>
      </c>
      <c r="Y191">
        <v>0.25864391558149902</v>
      </c>
      <c r="Z191">
        <v>0.408415841584158</v>
      </c>
      <c r="AA191">
        <v>0.38690176322418102</v>
      </c>
      <c r="AB191">
        <v>0.25845195729537301</v>
      </c>
      <c r="AD191">
        <v>0.19083969465648801</v>
      </c>
      <c r="AE191">
        <v>0.31293787949556201</v>
      </c>
      <c r="AF191">
        <v>0.37201195219123501</v>
      </c>
      <c r="AG191">
        <v>0.334910122989593</v>
      </c>
      <c r="AH191">
        <v>0.40445544554455398</v>
      </c>
      <c r="AI191">
        <v>0.262505533421868</v>
      </c>
    </row>
    <row r="192" spans="2:35" x14ac:dyDescent="0.25">
      <c r="B192">
        <v>0.44358578052550202</v>
      </c>
      <c r="C192">
        <v>0.37431008529854398</v>
      </c>
      <c r="D192">
        <v>0.94444444444444398</v>
      </c>
      <c r="E192">
        <v>0.24629468177855199</v>
      </c>
      <c r="F192">
        <v>0.47694840834247998</v>
      </c>
      <c r="G192">
        <v>0.219794344473007</v>
      </c>
      <c r="I192">
        <v>0.32352941176470501</v>
      </c>
      <c r="J192">
        <v>0.30560747663551402</v>
      </c>
      <c r="K192">
        <v>0.64185228604923705</v>
      </c>
      <c r="L192">
        <v>0.36206066441983598</v>
      </c>
      <c r="M192">
        <v>0.62361192285213296</v>
      </c>
      <c r="N192">
        <v>0.37712287712287701</v>
      </c>
      <c r="P192">
        <v>0.41170212765957398</v>
      </c>
      <c r="Q192">
        <v>0.475763962065331</v>
      </c>
      <c r="R192">
        <v>0.222647935291613</v>
      </c>
      <c r="S192">
        <v>0.65439800374298196</v>
      </c>
      <c r="T192">
        <v>0.33529411764705802</v>
      </c>
      <c r="U192">
        <v>0.70024721878862795</v>
      </c>
      <c r="W192">
        <v>0.59487776484284005</v>
      </c>
      <c r="X192">
        <v>0.30620689655172401</v>
      </c>
      <c r="Y192">
        <v>0.264533573681838</v>
      </c>
      <c r="Z192">
        <v>0.41001487357461502</v>
      </c>
      <c r="AA192">
        <v>0.39220647773279299</v>
      </c>
      <c r="AB192">
        <v>0.26181980374665398</v>
      </c>
      <c r="AD192">
        <v>0.19650468883205399</v>
      </c>
      <c r="AE192">
        <v>0.32270168855534698</v>
      </c>
      <c r="AF192">
        <v>0.37556109725685699</v>
      </c>
      <c r="AG192">
        <v>0.33761904761904699</v>
      </c>
      <c r="AH192">
        <v>0.407057654075546</v>
      </c>
      <c r="AI192">
        <v>0.26616139099420399</v>
      </c>
    </row>
    <row r="193" spans="2:35" x14ac:dyDescent="0.25">
      <c r="B193">
        <v>0.45289855072463697</v>
      </c>
      <c r="C193">
        <v>0.38066465256797499</v>
      </c>
      <c r="D193">
        <v>0.96870342771982099</v>
      </c>
      <c r="E193">
        <v>0.24748138414366999</v>
      </c>
      <c r="F193">
        <v>0.496102449888641</v>
      </c>
      <c r="G193">
        <v>0.224182444061962</v>
      </c>
      <c r="I193">
        <v>0.32599531615924998</v>
      </c>
      <c r="J193">
        <v>0.30927835051546299</v>
      </c>
      <c r="K193">
        <v>0.65291691219799597</v>
      </c>
      <c r="L193">
        <v>0.36600676001931398</v>
      </c>
      <c r="M193">
        <v>0.62939110070257598</v>
      </c>
      <c r="N193">
        <v>0.38727454909819597</v>
      </c>
      <c r="P193">
        <v>0.41989247311827899</v>
      </c>
      <c r="Q193">
        <v>0.482721956406166</v>
      </c>
      <c r="R193">
        <v>0.22582019599488701</v>
      </c>
      <c r="S193">
        <v>0.66372795969773302</v>
      </c>
      <c r="T193">
        <v>0.34450468210941299</v>
      </c>
      <c r="U193">
        <v>0.70639354438237101</v>
      </c>
      <c r="W193">
        <v>0.60328638497652498</v>
      </c>
      <c r="X193">
        <v>0.30932594644506001</v>
      </c>
      <c r="Y193">
        <v>0.27067329417080799</v>
      </c>
      <c r="Z193">
        <v>0.41579210394802502</v>
      </c>
      <c r="AA193">
        <v>0.39928970065956298</v>
      </c>
      <c r="AB193">
        <v>0.26318141197497702</v>
      </c>
      <c r="AD193">
        <v>0.20359281437125701</v>
      </c>
      <c r="AE193">
        <v>0.32703213610586002</v>
      </c>
      <c r="AF193">
        <v>0.38248616004026098</v>
      </c>
      <c r="AG193">
        <v>0.34339080459770099</v>
      </c>
      <c r="AH193">
        <v>0.414914914914914</v>
      </c>
      <c r="AI193">
        <v>0.26988382484361001</v>
      </c>
    </row>
    <row r="194" spans="2:35" x14ac:dyDescent="0.25">
      <c r="B194">
        <v>0.45686070686070601</v>
      </c>
      <c r="C194">
        <v>0.38947900859888701</v>
      </c>
      <c r="D194">
        <v>0.98271975957926305</v>
      </c>
      <c r="E194">
        <v>0.25560932688077398</v>
      </c>
      <c r="F194">
        <v>0.51183765501691003</v>
      </c>
      <c r="G194">
        <v>0.23140495867768501</v>
      </c>
      <c r="I194">
        <v>0.32815442561205199</v>
      </c>
      <c r="J194">
        <v>0.31860902255639001</v>
      </c>
      <c r="K194">
        <v>0.66232227488151596</v>
      </c>
      <c r="L194">
        <v>0.37033446437227302</v>
      </c>
      <c r="M194">
        <v>0.634920634920634</v>
      </c>
      <c r="N194">
        <v>0.40283400809716602</v>
      </c>
      <c r="P194">
        <v>0.42996214169821501</v>
      </c>
      <c r="Q194">
        <v>0.48720682302771801</v>
      </c>
      <c r="R194">
        <v>0.23047375160051201</v>
      </c>
      <c r="S194">
        <v>0.68511450381679295</v>
      </c>
      <c r="T194">
        <v>0.35145823035096302</v>
      </c>
      <c r="U194">
        <v>0.71731008717309996</v>
      </c>
      <c r="W194">
        <v>0.61101243339253997</v>
      </c>
      <c r="X194">
        <v>0.31725417439703102</v>
      </c>
      <c r="Y194">
        <v>0.27631578947368401</v>
      </c>
      <c r="Z194">
        <v>0.423350253807106</v>
      </c>
      <c r="AA194">
        <v>0.40853658536585302</v>
      </c>
      <c r="AB194">
        <v>0.27301302200269401</v>
      </c>
      <c r="AD194">
        <v>0.20488641234461999</v>
      </c>
      <c r="AE194">
        <v>0.33238231098430798</v>
      </c>
      <c r="AF194">
        <v>0.39390862944162403</v>
      </c>
      <c r="AG194">
        <v>0.34807692307692301</v>
      </c>
      <c r="AH194">
        <v>0.417670682730923</v>
      </c>
      <c r="AI194">
        <v>0.273745519713261</v>
      </c>
    </row>
    <row r="195" spans="2:35" x14ac:dyDescent="0.25">
      <c r="B195">
        <v>0.46533613445378103</v>
      </c>
      <c r="C195">
        <v>0.39119433198380499</v>
      </c>
      <c r="D195">
        <v>1.00455235204855</v>
      </c>
      <c r="E195">
        <v>0.25983208130799801</v>
      </c>
      <c r="F195">
        <v>0.53306497987349</v>
      </c>
      <c r="G195">
        <v>0.23344947735191601</v>
      </c>
      <c r="I195">
        <v>0.33207547169811302</v>
      </c>
      <c r="J195">
        <v>0.32405660377358397</v>
      </c>
      <c r="K195">
        <v>0.66646919431279605</v>
      </c>
      <c r="L195">
        <v>0.37439379243452903</v>
      </c>
      <c r="M195">
        <v>0.64483775811209398</v>
      </c>
      <c r="N195">
        <v>0.40936863543788099</v>
      </c>
      <c r="P195">
        <v>0.44026186579378002</v>
      </c>
      <c r="Q195">
        <v>0.493555316863587</v>
      </c>
      <c r="R195">
        <v>0.23270708795900899</v>
      </c>
      <c r="S195">
        <v>0.70474967907573804</v>
      </c>
      <c r="T195">
        <v>0.36047666335650402</v>
      </c>
      <c r="U195">
        <v>0.729375</v>
      </c>
      <c r="W195">
        <v>0.61933174224343601</v>
      </c>
      <c r="X195">
        <v>0.32387156817124202</v>
      </c>
      <c r="Y195">
        <v>0.28025477707006302</v>
      </c>
      <c r="Z195">
        <v>0.43032159264931003</v>
      </c>
      <c r="AA195">
        <v>0.41721854304635703</v>
      </c>
      <c r="AB195">
        <v>0.27900677200902901</v>
      </c>
      <c r="AD195">
        <v>0.210094909404659</v>
      </c>
      <c r="AE195">
        <v>0.337792642140468</v>
      </c>
      <c r="AF195">
        <v>0.408142493638676</v>
      </c>
      <c r="AG195">
        <v>0.35331077815369699</v>
      </c>
      <c r="AH195">
        <v>0.42539200809306998</v>
      </c>
      <c r="AI195">
        <v>0.281645569620253</v>
      </c>
    </row>
    <row r="196" spans="2:35" x14ac:dyDescent="0.25">
      <c r="B196">
        <v>0.46884899683210102</v>
      </c>
      <c r="C196">
        <v>0.39573820395738202</v>
      </c>
      <c r="D196">
        <v>1.02925327174749</v>
      </c>
      <c r="E196">
        <v>0.26708074534161402</v>
      </c>
      <c r="F196">
        <v>0.54878048780487798</v>
      </c>
      <c r="G196">
        <v>0.24094281972937501</v>
      </c>
      <c r="I196">
        <v>0.34010392064241801</v>
      </c>
      <c r="J196">
        <v>0.32860520094562601</v>
      </c>
      <c r="K196">
        <v>0.684335914234663</v>
      </c>
      <c r="L196">
        <v>0.381322957198443</v>
      </c>
      <c r="M196">
        <v>0.65459940652818904</v>
      </c>
      <c r="N196">
        <v>0.41495901639344202</v>
      </c>
      <c r="P196">
        <v>0.44793388429752001</v>
      </c>
      <c r="Q196">
        <v>0.50324324324324299</v>
      </c>
      <c r="R196">
        <v>0.23738237810094001</v>
      </c>
      <c r="S196">
        <v>0.71410090556274197</v>
      </c>
      <c r="T196">
        <v>0.36844732900649002</v>
      </c>
      <c r="U196">
        <v>0.74148802017654403</v>
      </c>
      <c r="W196">
        <v>0.64084084084084003</v>
      </c>
      <c r="X196">
        <v>0.326340326340326</v>
      </c>
      <c r="Y196">
        <v>0.28499772001823898</v>
      </c>
      <c r="Z196">
        <v>0.432515337423312</v>
      </c>
      <c r="AA196">
        <v>0.43442622950819598</v>
      </c>
      <c r="AB196">
        <v>0.29071883530482201</v>
      </c>
      <c r="AD196">
        <v>0.215771230502599</v>
      </c>
      <c r="AE196">
        <v>0.34980806142034498</v>
      </c>
      <c r="AF196">
        <v>0.42051282051282002</v>
      </c>
      <c r="AG196">
        <v>0.36011758941695199</v>
      </c>
      <c r="AH196">
        <v>0.43336724313326502</v>
      </c>
      <c r="AI196">
        <v>0.28571428571428498</v>
      </c>
    </row>
    <row r="197" spans="2:35" x14ac:dyDescent="0.25">
      <c r="B197">
        <v>0.473516949152542</v>
      </c>
      <c r="C197">
        <v>0.39989837398373901</v>
      </c>
      <c r="D197">
        <v>1.04566563467492</v>
      </c>
      <c r="E197">
        <v>0.26876943580630802</v>
      </c>
      <c r="F197">
        <v>0.56605989430416903</v>
      </c>
      <c r="G197">
        <v>0.24606643356643301</v>
      </c>
      <c r="I197">
        <v>0.34615384615384598</v>
      </c>
      <c r="J197">
        <v>0.33017077798861399</v>
      </c>
      <c r="K197">
        <v>0.699638118214716</v>
      </c>
      <c r="L197">
        <v>0.38611925708699901</v>
      </c>
      <c r="M197">
        <v>0.681029323758228</v>
      </c>
      <c r="N197">
        <v>0.42512820512820498</v>
      </c>
      <c r="P197">
        <v>0.46307606885063801</v>
      </c>
      <c r="Q197">
        <v>0.51302931596091195</v>
      </c>
      <c r="R197">
        <v>0.241527241527241</v>
      </c>
      <c r="S197">
        <v>0.74440052700922199</v>
      </c>
      <c r="T197">
        <v>0.37336683417085398</v>
      </c>
      <c r="U197">
        <v>0.74778200253485405</v>
      </c>
      <c r="W197">
        <v>0.64909090909090905</v>
      </c>
      <c r="X197">
        <v>0.33301931229392301</v>
      </c>
      <c r="Y197">
        <v>0.28871630881681098</v>
      </c>
      <c r="Z197">
        <v>0.43881208397337401</v>
      </c>
      <c r="AA197">
        <v>0.44358578052550202</v>
      </c>
      <c r="AB197">
        <v>0.29607664233576603</v>
      </c>
      <c r="AD197">
        <v>0.22816166883963401</v>
      </c>
      <c r="AE197">
        <v>0.35752298016448902</v>
      </c>
      <c r="AF197">
        <v>0.42694889003613801</v>
      </c>
      <c r="AG197">
        <v>0.36547972304648801</v>
      </c>
      <c r="AH197">
        <v>0.439448134900357</v>
      </c>
      <c r="AI197">
        <v>0.28923357664233501</v>
      </c>
    </row>
    <row r="198" spans="2:35" x14ac:dyDescent="0.25">
      <c r="B198">
        <v>0.48347547974413602</v>
      </c>
      <c r="C198">
        <v>0.40999490056093801</v>
      </c>
      <c r="D198">
        <v>1.0650470219435699</v>
      </c>
      <c r="E198">
        <v>0.27305122494431999</v>
      </c>
      <c r="F198">
        <v>0.57792207792207795</v>
      </c>
      <c r="G198">
        <v>0.24901531728665199</v>
      </c>
      <c r="I198">
        <v>0.34759866856871102</v>
      </c>
      <c r="J198">
        <v>0.33396946564885399</v>
      </c>
      <c r="K198">
        <v>0.70538415003024801</v>
      </c>
      <c r="L198">
        <v>0.38850687622789698</v>
      </c>
      <c r="M198">
        <v>0.691335740072202</v>
      </c>
      <c r="N198">
        <v>0.43211151264842501</v>
      </c>
      <c r="P198">
        <v>0.47532614861032302</v>
      </c>
      <c r="Q198">
        <v>0.51441000543773696</v>
      </c>
      <c r="R198">
        <v>0.24452084228620499</v>
      </c>
      <c r="S198">
        <v>0.75498007968127401</v>
      </c>
      <c r="T198">
        <v>0.38239757207890701</v>
      </c>
      <c r="U198">
        <v>0.76099426386233204</v>
      </c>
      <c r="W198">
        <v>0.66463785757760196</v>
      </c>
      <c r="X198">
        <v>0.33617828354670398</v>
      </c>
      <c r="Y198">
        <v>0.29258241758241699</v>
      </c>
      <c r="Z198">
        <v>0.442959917780061</v>
      </c>
      <c r="AA198">
        <v>0.45226917057902899</v>
      </c>
      <c r="AB198">
        <v>0.301739926739926</v>
      </c>
      <c r="AD198">
        <v>0.234524847428073</v>
      </c>
      <c r="AE198">
        <v>0.36125907990314698</v>
      </c>
      <c r="AF198">
        <v>0.43814968814968802</v>
      </c>
      <c r="AG198">
        <v>0.372139303482587</v>
      </c>
      <c r="AH198">
        <v>0.44700460829492999</v>
      </c>
      <c r="AI198">
        <v>0.29438612505705097</v>
      </c>
    </row>
    <row r="199" spans="2:35" x14ac:dyDescent="0.25">
      <c r="B199">
        <v>0.49573105656350003</v>
      </c>
      <c r="C199">
        <v>0.41922290388548</v>
      </c>
      <c r="D199">
        <v>1.0945194598888</v>
      </c>
      <c r="E199">
        <v>0.27692998204667801</v>
      </c>
      <c r="F199">
        <v>0.59288299155609103</v>
      </c>
      <c r="G199">
        <v>0.25800789820096498</v>
      </c>
      <c r="I199">
        <v>0.35392720306513398</v>
      </c>
      <c r="J199">
        <v>0.33941430628900598</v>
      </c>
      <c r="K199">
        <v>0.71004842615012098</v>
      </c>
      <c r="L199">
        <v>0.39151873767258299</v>
      </c>
      <c r="M199">
        <v>0.69866342648845603</v>
      </c>
      <c r="N199">
        <v>0.443864229765013</v>
      </c>
      <c r="P199">
        <v>0.49105597230236497</v>
      </c>
      <c r="Q199">
        <v>0.523390203632361</v>
      </c>
      <c r="R199">
        <v>0.24687634640241199</v>
      </c>
      <c r="S199">
        <v>0.77860026917900405</v>
      </c>
      <c r="T199">
        <v>0.39165818921668299</v>
      </c>
      <c r="U199">
        <v>0.76613418530351396</v>
      </c>
      <c r="W199">
        <v>0.67670559311616396</v>
      </c>
      <c r="X199">
        <v>0.339703774486383</v>
      </c>
      <c r="Y199">
        <v>0.29376718606782698</v>
      </c>
      <c r="Z199">
        <v>0.44770736733642402</v>
      </c>
      <c r="AA199">
        <v>0.46</v>
      </c>
      <c r="AB199">
        <v>0.30662983425414297</v>
      </c>
      <c r="AD199">
        <v>0.24054529463500399</v>
      </c>
      <c r="AE199">
        <v>0.36923823386705401</v>
      </c>
      <c r="AF199">
        <v>0.44764397905759101</v>
      </c>
      <c r="AG199">
        <v>0.3805</v>
      </c>
      <c r="AH199">
        <v>0.45548121461657198</v>
      </c>
      <c r="AI199">
        <v>0.29954128440366901</v>
      </c>
    </row>
    <row r="200" spans="2:35" x14ac:dyDescent="0.25">
      <c r="B200">
        <v>0.500803427959293</v>
      </c>
      <c r="C200">
        <v>0.42916022668727399</v>
      </c>
      <c r="D200">
        <v>1.1176470588235199</v>
      </c>
      <c r="E200">
        <v>0.27842960288808599</v>
      </c>
      <c r="F200">
        <v>0.60170523751522498</v>
      </c>
      <c r="G200">
        <v>0.26215738284703799</v>
      </c>
      <c r="I200">
        <v>0.357555341674687</v>
      </c>
      <c r="J200">
        <v>0.34406535319557902</v>
      </c>
      <c r="K200">
        <v>0.72097264437689901</v>
      </c>
      <c r="L200">
        <v>0.40198511166253098</v>
      </c>
      <c r="M200">
        <v>0.71130221130221105</v>
      </c>
      <c r="N200">
        <v>0.45100105374077898</v>
      </c>
      <c r="P200">
        <v>0.50672121566335404</v>
      </c>
      <c r="Q200">
        <v>0.528207964601769</v>
      </c>
      <c r="R200">
        <v>0.249459576307825</v>
      </c>
      <c r="S200">
        <v>0.79959377115775199</v>
      </c>
      <c r="T200">
        <v>0.39836149513568803</v>
      </c>
      <c r="U200">
        <v>0.77421423989737004</v>
      </c>
      <c r="W200">
        <v>0.69159456118664997</v>
      </c>
      <c r="X200">
        <v>0.343570057581573</v>
      </c>
      <c r="Y200">
        <v>0.29784304726938898</v>
      </c>
      <c r="Z200">
        <v>0.45</v>
      </c>
      <c r="AA200">
        <v>0.46737400530503898</v>
      </c>
      <c r="AB200">
        <v>0.31146025878003603</v>
      </c>
      <c r="AD200">
        <v>0.24432576769025299</v>
      </c>
      <c r="AE200">
        <v>0.37153958232151502</v>
      </c>
      <c r="AF200">
        <v>0.46105263157894699</v>
      </c>
      <c r="AG200">
        <v>0.384189325276938</v>
      </c>
      <c r="AH200">
        <v>0.46476683937823798</v>
      </c>
      <c r="AI200">
        <v>0.30362884703720699</v>
      </c>
    </row>
    <row r="201" spans="2:35" x14ac:dyDescent="0.25">
      <c r="B201">
        <v>0.50753498385360596</v>
      </c>
      <c r="C201">
        <v>0.44097763910556398</v>
      </c>
      <c r="D201">
        <v>1.1409942950285199</v>
      </c>
      <c r="E201">
        <v>0.28151830094893798</v>
      </c>
      <c r="F201">
        <v>0.61453201970443305</v>
      </c>
      <c r="G201">
        <v>0.26383355467020803</v>
      </c>
      <c r="I201">
        <v>0.36003861003860999</v>
      </c>
      <c r="J201">
        <v>0.34843373493975899</v>
      </c>
      <c r="K201">
        <v>0.73218673218673203</v>
      </c>
      <c r="L201">
        <v>0.41662493740610901</v>
      </c>
      <c r="M201">
        <v>0.72002472187886202</v>
      </c>
      <c r="N201">
        <v>0.455602536997885</v>
      </c>
      <c r="P201">
        <v>0.52004716981132004</v>
      </c>
      <c r="Q201">
        <v>0.53515625</v>
      </c>
      <c r="R201">
        <v>0.25152306353350701</v>
      </c>
      <c r="S201">
        <v>0.81489071038251304</v>
      </c>
      <c r="T201">
        <v>0.41182572614107799</v>
      </c>
      <c r="U201">
        <v>0.79083279535183904</v>
      </c>
      <c r="W201">
        <v>0.70273631840796003</v>
      </c>
      <c r="X201">
        <v>0.34889316650625601</v>
      </c>
      <c r="Y201">
        <v>0.31028123559243798</v>
      </c>
      <c r="Z201">
        <v>0.45482705214248798</v>
      </c>
      <c r="AA201">
        <v>0.47553191489361701</v>
      </c>
      <c r="AB201">
        <v>0.31235539102267401</v>
      </c>
      <c r="AD201">
        <v>0.24866071428571401</v>
      </c>
      <c r="AE201">
        <v>0.37756097560975599</v>
      </c>
      <c r="AF201">
        <v>0.46613756613756602</v>
      </c>
      <c r="AG201">
        <v>0.38894523326572</v>
      </c>
      <c r="AH201">
        <v>0.470526864893062</v>
      </c>
      <c r="AI201">
        <v>0.31053604436229199</v>
      </c>
    </row>
    <row r="202" spans="2:35" x14ac:dyDescent="0.25">
      <c r="B202">
        <v>0.512459371614301</v>
      </c>
      <c r="C202">
        <v>0.45909327774882702</v>
      </c>
      <c r="D202">
        <v>1.16831683168316</v>
      </c>
      <c r="E202">
        <v>0.28435374149659798</v>
      </c>
      <c r="F202">
        <v>0.64365671641791</v>
      </c>
      <c r="G202">
        <v>0.26474501108647402</v>
      </c>
      <c r="I202">
        <v>0.36218568665377099</v>
      </c>
      <c r="J202">
        <v>0.35476075398743301</v>
      </c>
      <c r="K202">
        <v>0.74211502782931305</v>
      </c>
      <c r="L202">
        <v>0.42152917505030102</v>
      </c>
      <c r="M202">
        <v>0.72501551831160704</v>
      </c>
      <c r="N202">
        <v>0.46157950907150402</v>
      </c>
      <c r="P202">
        <v>0.53084223013048604</v>
      </c>
      <c r="Q202">
        <v>0.54362416107382505</v>
      </c>
      <c r="R202">
        <v>0.25174216027874502</v>
      </c>
      <c r="S202">
        <v>0.836903939184519</v>
      </c>
      <c r="T202">
        <v>0.42140992167101798</v>
      </c>
      <c r="U202">
        <v>0.80429128738621503</v>
      </c>
      <c r="W202">
        <v>0.71446462116468301</v>
      </c>
      <c r="X202">
        <v>0.35171746492501199</v>
      </c>
      <c r="Y202">
        <v>0.31281813975011502</v>
      </c>
      <c r="Z202">
        <v>0.45807453416149002</v>
      </c>
      <c r="AA202">
        <v>0.48106666666666598</v>
      </c>
      <c r="AB202">
        <v>0.318012999071494</v>
      </c>
      <c r="AD202">
        <v>0.25201793721972998</v>
      </c>
      <c r="AE202">
        <v>0.38039215686274502</v>
      </c>
      <c r="AF202">
        <v>0.46968085106382901</v>
      </c>
      <c r="AG202">
        <v>0.394602851323828</v>
      </c>
      <c r="AH202">
        <v>0.47566718995290402</v>
      </c>
      <c r="AI202">
        <v>0.31247102457116299</v>
      </c>
    </row>
    <row r="203" spans="2:35" x14ac:dyDescent="0.25">
      <c r="B203">
        <v>0.52060737527114898</v>
      </c>
      <c r="C203">
        <v>0.46860158311345601</v>
      </c>
      <c r="D203">
        <v>1.1922120961060401</v>
      </c>
      <c r="E203">
        <v>0.29406392694063899</v>
      </c>
      <c r="F203">
        <v>0.66645689112649398</v>
      </c>
      <c r="G203">
        <v>0.26844444444444399</v>
      </c>
      <c r="I203">
        <v>0.368089233753637</v>
      </c>
      <c r="J203">
        <v>0.3636803874092</v>
      </c>
      <c r="K203">
        <v>0.748909657320872</v>
      </c>
      <c r="L203">
        <v>0.430020283975659</v>
      </c>
      <c r="M203">
        <v>0.73163138231631297</v>
      </c>
      <c r="N203">
        <v>0.46680942184154101</v>
      </c>
      <c r="P203">
        <v>0.549664838513101</v>
      </c>
      <c r="Q203">
        <v>0.55168539325842603</v>
      </c>
      <c r="R203">
        <v>0.25392670157067998</v>
      </c>
      <c r="S203">
        <v>0.85863509749303601</v>
      </c>
      <c r="T203">
        <v>0.42894736842105202</v>
      </c>
      <c r="U203">
        <v>0.81360366252452498</v>
      </c>
      <c r="W203">
        <v>0.72888888888888803</v>
      </c>
      <c r="X203">
        <v>0.35468219311013999</v>
      </c>
      <c r="Y203">
        <v>0.31525266573945199</v>
      </c>
      <c r="Z203">
        <v>0.47267048412285201</v>
      </c>
      <c r="AA203">
        <v>0.49225013361838499</v>
      </c>
      <c r="AB203">
        <v>0.32214452214452199</v>
      </c>
      <c r="AD203">
        <v>0.25899280575539502</v>
      </c>
      <c r="AE203">
        <v>0.38979692917285702</v>
      </c>
      <c r="AF203">
        <v>0.47469366009589697</v>
      </c>
      <c r="AG203">
        <v>0.40081591024987201</v>
      </c>
      <c r="AH203">
        <v>0.48736842105263101</v>
      </c>
      <c r="AI203">
        <v>0.31552044609665397</v>
      </c>
    </row>
    <row r="204" spans="2:35" x14ac:dyDescent="0.25">
      <c r="B204">
        <v>0.52528548123980401</v>
      </c>
      <c r="C204">
        <v>0.47089947089946999</v>
      </c>
      <c r="D204">
        <v>1.23865546218487</v>
      </c>
      <c r="E204">
        <v>0.30018331805682802</v>
      </c>
      <c r="F204">
        <v>0.67723525681674002</v>
      </c>
      <c r="G204">
        <v>0.27297056199821501</v>
      </c>
      <c r="I204">
        <v>0.37858880778588799</v>
      </c>
      <c r="J204">
        <v>0.36872868972235701</v>
      </c>
      <c r="K204">
        <v>0.75547217010631595</v>
      </c>
      <c r="L204">
        <v>0.43765903307887999</v>
      </c>
      <c r="M204">
        <v>0.740926157697121</v>
      </c>
      <c r="N204">
        <v>0.47419354838709599</v>
      </c>
      <c r="P204">
        <v>0.57019171304885496</v>
      </c>
      <c r="Q204">
        <v>0.558060879368658</v>
      </c>
      <c r="R204">
        <v>0.25691699604743001</v>
      </c>
      <c r="S204">
        <v>0.87798036465638096</v>
      </c>
      <c r="T204">
        <v>0.448182311448724</v>
      </c>
      <c r="U204">
        <v>0.83135704874835303</v>
      </c>
      <c r="W204">
        <v>0.73499361430395904</v>
      </c>
      <c r="X204">
        <v>0.35801266439356999</v>
      </c>
      <c r="Y204">
        <v>0.32089552238805902</v>
      </c>
      <c r="Z204">
        <v>0.477557411273486</v>
      </c>
      <c r="AA204">
        <v>0.49784946236559102</v>
      </c>
      <c r="AB204">
        <v>0.32707648991083998</v>
      </c>
      <c r="AD204">
        <v>0.26829268292682901</v>
      </c>
      <c r="AE204">
        <v>0.39691235059760899</v>
      </c>
      <c r="AF204">
        <v>0.484978540772532</v>
      </c>
      <c r="AG204">
        <v>0.40725600408788898</v>
      </c>
      <c r="AH204">
        <v>0.49417372881355898</v>
      </c>
      <c r="AI204">
        <v>0.323048153342683</v>
      </c>
    </row>
    <row r="205" spans="2:35" x14ac:dyDescent="0.25">
      <c r="B205">
        <v>0.530790190735694</v>
      </c>
      <c r="C205">
        <v>0.47550585729499401</v>
      </c>
      <c r="D205">
        <v>1.26655348047538</v>
      </c>
      <c r="E205">
        <v>0.30426801284993099</v>
      </c>
      <c r="F205">
        <v>0.69587628865979301</v>
      </c>
      <c r="G205">
        <v>0.27581582476531002</v>
      </c>
      <c r="I205">
        <v>0.385939036381514</v>
      </c>
      <c r="J205">
        <v>0.38018545632015599</v>
      </c>
      <c r="K205">
        <v>0.76874606175173199</v>
      </c>
      <c r="L205">
        <v>0.44592516658123998</v>
      </c>
      <c r="M205">
        <v>0.75903614457831303</v>
      </c>
      <c r="N205">
        <v>0.48218142548596099</v>
      </c>
      <c r="P205">
        <v>0.600630914826498</v>
      </c>
      <c r="Q205">
        <v>0.56600566572237898</v>
      </c>
      <c r="R205">
        <v>0.25890109890109803</v>
      </c>
      <c r="S205">
        <v>0.88967468175388897</v>
      </c>
      <c r="T205">
        <v>0.47207009857612198</v>
      </c>
      <c r="U205">
        <v>0.84172185430463498</v>
      </c>
      <c r="W205">
        <v>0.75225806451612898</v>
      </c>
      <c r="X205">
        <v>0.36532810969637602</v>
      </c>
      <c r="Y205">
        <v>0.33192883895130998</v>
      </c>
      <c r="Z205">
        <v>0.48090005232862298</v>
      </c>
      <c r="AA205">
        <v>0.50568489442338904</v>
      </c>
      <c r="AB205">
        <v>0.32909604519773999</v>
      </c>
      <c r="AD205">
        <v>0.27322156773901202</v>
      </c>
      <c r="AE205">
        <v>0.400801603206412</v>
      </c>
      <c r="AF205">
        <v>0.49541778975741202</v>
      </c>
      <c r="AG205">
        <v>0.41269841269841201</v>
      </c>
      <c r="AH205">
        <v>0.50053191489361704</v>
      </c>
      <c r="AI205">
        <v>0.32879924953095602</v>
      </c>
    </row>
    <row r="206" spans="2:35" x14ac:dyDescent="0.25">
      <c r="B206">
        <v>0.54331140350877105</v>
      </c>
      <c r="C206">
        <v>0.48312801285484702</v>
      </c>
      <c r="D206">
        <v>1.2987124463519299</v>
      </c>
      <c r="E206">
        <v>0.30683918669131199</v>
      </c>
      <c r="F206">
        <v>0.70679611650485397</v>
      </c>
      <c r="G206">
        <v>0.27675772503358698</v>
      </c>
      <c r="I206">
        <v>0.396049382716049</v>
      </c>
      <c r="J206">
        <v>0.38469087340529901</v>
      </c>
      <c r="K206">
        <v>0.77855329949238505</v>
      </c>
      <c r="L206">
        <v>0.44907407407407401</v>
      </c>
      <c r="M206">
        <v>0.76957352005092206</v>
      </c>
      <c r="N206">
        <v>0.49235807860261999</v>
      </c>
      <c r="P206">
        <v>0.61749680715197897</v>
      </c>
      <c r="Q206">
        <v>0.57461406518010205</v>
      </c>
      <c r="R206">
        <v>0.26787290379523299</v>
      </c>
      <c r="S206">
        <v>0.92374100719424401</v>
      </c>
      <c r="T206">
        <v>0.48008849557522099</v>
      </c>
      <c r="U206">
        <v>0.85380507343124101</v>
      </c>
      <c r="W206">
        <v>0.76703439325113498</v>
      </c>
      <c r="X206">
        <v>0.37291462217860599</v>
      </c>
      <c r="Y206">
        <v>0.340254837187352</v>
      </c>
      <c r="Z206">
        <v>0.48786919831223602</v>
      </c>
      <c r="AA206">
        <v>0.52030735455543298</v>
      </c>
      <c r="AB206">
        <v>0.33349123638086198</v>
      </c>
      <c r="AD206">
        <v>0.27666362807657202</v>
      </c>
      <c r="AE206">
        <v>0.40881458966565298</v>
      </c>
      <c r="AF206">
        <v>0.5</v>
      </c>
      <c r="AG206">
        <v>0.41829393627954697</v>
      </c>
      <c r="AH206">
        <v>0.50347407803313704</v>
      </c>
      <c r="AI206">
        <v>0.33552631578947301</v>
      </c>
    </row>
    <row r="207" spans="2:35" x14ac:dyDescent="0.25">
      <c r="B207">
        <v>0.55371900826446196</v>
      </c>
      <c r="C207">
        <v>0.49328318108543701</v>
      </c>
      <c r="D207">
        <v>1.32899305555555</v>
      </c>
      <c r="E207">
        <v>0.31000926784059302</v>
      </c>
      <c r="F207">
        <v>0.71866840731070403</v>
      </c>
      <c r="G207">
        <v>0.278202247191011</v>
      </c>
      <c r="I207">
        <v>0.40840840840840797</v>
      </c>
      <c r="J207">
        <v>0.38943731490621902</v>
      </c>
      <c r="K207">
        <v>0.78987828315182496</v>
      </c>
      <c r="L207">
        <v>0.45074780814852999</v>
      </c>
      <c r="M207">
        <v>0.78438899552143304</v>
      </c>
      <c r="N207">
        <v>0.49753154141524902</v>
      </c>
      <c r="P207">
        <v>0.64808813998703796</v>
      </c>
      <c r="Q207">
        <v>0.57997698504027595</v>
      </c>
      <c r="R207">
        <v>0.272888102609464</v>
      </c>
      <c r="S207">
        <v>0.94383661560904397</v>
      </c>
      <c r="T207">
        <v>0.487179487179487</v>
      </c>
      <c r="U207">
        <v>0.87809778968519703</v>
      </c>
      <c r="W207">
        <v>0.78212654924983604</v>
      </c>
      <c r="X207">
        <v>0.37696850393700698</v>
      </c>
      <c r="Y207">
        <v>0.34582542694497098</v>
      </c>
      <c r="Z207">
        <v>0.491265219692959</v>
      </c>
      <c r="AA207">
        <v>0.533259423503325</v>
      </c>
      <c r="AB207">
        <v>0.34210526315789402</v>
      </c>
      <c r="AD207">
        <v>0.28178063331803499</v>
      </c>
      <c r="AE207">
        <v>0.414969450101833</v>
      </c>
      <c r="AF207">
        <v>0.51114736269711802</v>
      </c>
      <c r="AG207">
        <v>0.42687338501291899</v>
      </c>
      <c r="AH207">
        <v>0.50779150994089195</v>
      </c>
      <c r="AI207">
        <v>0.34185606060606</v>
      </c>
    </row>
    <row r="208" spans="2:35" x14ac:dyDescent="0.25">
      <c r="B208">
        <v>0.56059767570558905</v>
      </c>
      <c r="C208">
        <v>0.49838362068965503</v>
      </c>
      <c r="D208">
        <v>1.3504795117698301</v>
      </c>
      <c r="E208">
        <v>0.31415313225058</v>
      </c>
      <c r="F208">
        <v>0.75266666666666604</v>
      </c>
      <c r="G208">
        <v>0.28506787330316702</v>
      </c>
      <c r="I208">
        <v>0.41511335012594403</v>
      </c>
      <c r="J208">
        <v>0.39426877470355698</v>
      </c>
      <c r="K208">
        <v>0.80154639175257703</v>
      </c>
      <c r="L208">
        <v>0.45732022762545199</v>
      </c>
      <c r="M208">
        <v>0.79239200515796204</v>
      </c>
      <c r="N208">
        <v>0.50632911392405</v>
      </c>
      <c r="P208">
        <v>0.66600920447074297</v>
      </c>
      <c r="Q208">
        <v>0.59295612009237797</v>
      </c>
      <c r="R208">
        <v>0.27716186252771602</v>
      </c>
      <c r="S208">
        <v>0.97037037037036999</v>
      </c>
      <c r="T208">
        <v>0.49241998877035298</v>
      </c>
      <c r="U208">
        <v>0.88814016172506705</v>
      </c>
      <c r="W208">
        <v>0.798684210526315</v>
      </c>
      <c r="X208">
        <v>0.38495794161306202</v>
      </c>
      <c r="Y208">
        <v>0.35280038295835298</v>
      </c>
      <c r="Z208">
        <v>0.49814520402755602</v>
      </c>
      <c r="AA208">
        <v>0.54307948860477995</v>
      </c>
      <c r="AB208">
        <v>0.34678194044188199</v>
      </c>
      <c r="AD208">
        <v>0.28769657724329301</v>
      </c>
      <c r="AE208">
        <v>0.41917389087200402</v>
      </c>
      <c r="AF208">
        <v>0.517749863462588</v>
      </c>
      <c r="AG208">
        <v>0.43302180685358199</v>
      </c>
      <c r="AH208">
        <v>0.51349892008639297</v>
      </c>
      <c r="AI208">
        <v>0.34520417853751101</v>
      </c>
    </row>
    <row r="209" spans="2:35" x14ac:dyDescent="0.25">
      <c r="B209">
        <v>0.56444444444444397</v>
      </c>
      <c r="C209">
        <v>0.50567260940032399</v>
      </c>
      <c r="D209">
        <v>1.3998219056099701</v>
      </c>
      <c r="E209">
        <v>0.31932773109243601</v>
      </c>
      <c r="F209">
        <v>0.77349560513860705</v>
      </c>
      <c r="G209">
        <v>0.28850522489777303</v>
      </c>
      <c r="I209">
        <v>0.42091965639211698</v>
      </c>
      <c r="J209">
        <v>0.40228174603174599</v>
      </c>
      <c r="K209">
        <v>0.807642487046632</v>
      </c>
      <c r="L209">
        <v>0.46030098598858299</v>
      </c>
      <c r="M209">
        <v>0.80766731643924605</v>
      </c>
      <c r="N209">
        <v>0.52833333333333299</v>
      </c>
      <c r="P209">
        <v>0.6875</v>
      </c>
      <c r="Q209">
        <v>0.60417875798026699</v>
      </c>
      <c r="R209">
        <v>0.28203991130820399</v>
      </c>
      <c r="S209">
        <v>0.98511904761904701</v>
      </c>
      <c r="T209">
        <v>0.50311614730878096</v>
      </c>
      <c r="U209">
        <v>0.90544217687074802</v>
      </c>
      <c r="W209">
        <v>0.814077025232403</v>
      </c>
      <c r="X209">
        <v>0.39553349875930499</v>
      </c>
      <c r="Y209">
        <v>0.36128413991375102</v>
      </c>
      <c r="Z209">
        <v>0.50692963752665199</v>
      </c>
      <c r="AA209">
        <v>0.55636567582725704</v>
      </c>
      <c r="AB209">
        <v>0.35735009671179802</v>
      </c>
      <c r="AD209">
        <v>0.29166666666666602</v>
      </c>
      <c r="AE209">
        <v>0.42674834099030101</v>
      </c>
      <c r="AF209">
        <v>0.53087100330760695</v>
      </c>
      <c r="AG209">
        <v>0.438541666666666</v>
      </c>
      <c r="AH209">
        <v>0.52306022788931095</v>
      </c>
      <c r="AI209">
        <v>0.34778465936160002</v>
      </c>
    </row>
    <row r="210" spans="2:35" x14ac:dyDescent="0.25">
      <c r="B210">
        <v>0.58040770101925199</v>
      </c>
      <c r="C210">
        <v>0.51408450704225295</v>
      </c>
      <c r="D210">
        <v>1.4192685102586899</v>
      </c>
      <c r="E210">
        <v>0.32268670737435401</v>
      </c>
      <c r="F210">
        <v>0.80069204152249096</v>
      </c>
      <c r="G210">
        <v>0.29111617312072802</v>
      </c>
      <c r="I210">
        <v>0.425456389452332</v>
      </c>
      <c r="J210">
        <v>0.408639523336643</v>
      </c>
      <c r="K210">
        <v>0.82049608355091297</v>
      </c>
      <c r="L210">
        <v>0.469451697127937</v>
      </c>
      <c r="M210">
        <v>0.81640625</v>
      </c>
      <c r="N210">
        <v>0.53478018920422898</v>
      </c>
      <c r="P210">
        <v>0.71945392491467497</v>
      </c>
      <c r="Q210">
        <v>0.6211943793911</v>
      </c>
      <c r="R210">
        <v>0.28292682926829199</v>
      </c>
      <c r="S210">
        <v>1.00827067669172</v>
      </c>
      <c r="T210">
        <v>0.51940639269406397</v>
      </c>
      <c r="U210">
        <v>0.92476060191518406</v>
      </c>
      <c r="W210">
        <v>0.83097643097643004</v>
      </c>
      <c r="X210">
        <v>0.40410615923885801</v>
      </c>
      <c r="Y210">
        <v>0.36538461538461497</v>
      </c>
      <c r="Z210">
        <v>0.51528150134048201</v>
      </c>
      <c r="AA210">
        <v>0.567460317460317</v>
      </c>
      <c r="AB210">
        <v>0.36292682926829201</v>
      </c>
      <c r="AD210">
        <v>0.29562383612662901</v>
      </c>
      <c r="AE210">
        <v>0.42937563971340797</v>
      </c>
      <c r="AF210">
        <v>0.53620784964068502</v>
      </c>
      <c r="AG210">
        <v>0.44746471510716102</v>
      </c>
      <c r="AH210">
        <v>0.52829162132752905</v>
      </c>
      <c r="AI210">
        <v>0.34976076555023899</v>
      </c>
    </row>
    <row r="211" spans="2:35" x14ac:dyDescent="0.25">
      <c r="B211">
        <v>0.58850313033579904</v>
      </c>
      <c r="C211">
        <v>0.52417164584464904</v>
      </c>
      <c r="D211">
        <v>1.4579185520361899</v>
      </c>
      <c r="E211">
        <v>0.32596425211665098</v>
      </c>
      <c r="F211">
        <v>0.81760563380281603</v>
      </c>
      <c r="G211">
        <v>0.29546495648190502</v>
      </c>
      <c r="I211">
        <v>0.42820773930753497</v>
      </c>
      <c r="J211">
        <v>0.416210840377921</v>
      </c>
      <c r="K211">
        <v>0.85619174434087797</v>
      </c>
      <c r="L211">
        <v>0.47679324894514702</v>
      </c>
      <c r="M211">
        <v>0.83705650459921099</v>
      </c>
      <c r="N211">
        <v>0.54099274958170596</v>
      </c>
      <c r="P211">
        <v>0.74568071872840302</v>
      </c>
      <c r="Q211">
        <v>0.633136094674556</v>
      </c>
      <c r="R211">
        <v>0.28546020453534898</v>
      </c>
      <c r="S211">
        <v>1.0296577946768</v>
      </c>
      <c r="T211">
        <v>0.53248993674525502</v>
      </c>
      <c r="U211">
        <v>0.95518207282913103</v>
      </c>
      <c r="W211">
        <v>0.85027100271002698</v>
      </c>
      <c r="X211">
        <v>0.40683073832245098</v>
      </c>
      <c r="Y211">
        <v>0.369208494208494</v>
      </c>
      <c r="Z211">
        <v>0.52645788336932997</v>
      </c>
      <c r="AA211">
        <v>0.574758385446276</v>
      </c>
      <c r="AB211">
        <v>0.36684649337910702</v>
      </c>
      <c r="AD211">
        <v>0.29892573563755198</v>
      </c>
      <c r="AE211">
        <v>0.43647540983606498</v>
      </c>
      <c r="AF211">
        <v>0.54682274247491602</v>
      </c>
      <c r="AG211">
        <v>0.455310199789695</v>
      </c>
      <c r="AH211">
        <v>0.53315068493150597</v>
      </c>
      <c r="AI211">
        <v>0.35628310062590202</v>
      </c>
    </row>
    <row r="212" spans="2:35" x14ac:dyDescent="0.25">
      <c r="B212">
        <v>0.59988551803090995</v>
      </c>
      <c r="C212">
        <v>0.54674685620557595</v>
      </c>
      <c r="D212">
        <v>1.4903225806451601</v>
      </c>
      <c r="E212">
        <v>0.32972209138012198</v>
      </c>
      <c r="F212">
        <v>0.84037222619899699</v>
      </c>
      <c r="G212">
        <v>0.302891234511243</v>
      </c>
      <c r="I212">
        <v>0.43200408997954998</v>
      </c>
      <c r="J212">
        <v>0.424227318045862</v>
      </c>
      <c r="K212">
        <v>0.865771812080536</v>
      </c>
      <c r="L212">
        <v>0.48306878306878298</v>
      </c>
      <c r="M212">
        <v>0.85209860093271095</v>
      </c>
      <c r="N212">
        <v>0.55058692006707599</v>
      </c>
      <c r="P212">
        <v>0.785358919687277</v>
      </c>
      <c r="Q212">
        <v>0.65165165165165095</v>
      </c>
      <c r="R212">
        <v>0.29078651685393198</v>
      </c>
      <c r="S212">
        <v>1.0618716163959701</v>
      </c>
      <c r="T212">
        <v>0.545136866627839</v>
      </c>
      <c r="U212">
        <v>0.97659574468085097</v>
      </c>
      <c r="W212">
        <v>0.86552901023890705</v>
      </c>
      <c r="X212">
        <v>0.41093117408906799</v>
      </c>
      <c r="Y212">
        <v>0.37409376510391401</v>
      </c>
      <c r="Z212">
        <v>0.53228431904503504</v>
      </c>
      <c r="AA212">
        <v>0.58090337335620301</v>
      </c>
      <c r="AB212">
        <v>0.37038858829316201</v>
      </c>
      <c r="AD212">
        <v>0.30301602262016902</v>
      </c>
      <c r="AE212">
        <v>0.44307058217413697</v>
      </c>
      <c r="AF212">
        <v>0.55912162162162105</v>
      </c>
      <c r="AG212">
        <v>0.46782700421940898</v>
      </c>
      <c r="AH212">
        <v>0.53930731170973001</v>
      </c>
      <c r="AI212">
        <v>0.359496124031007</v>
      </c>
    </row>
    <row r="213" spans="2:35" x14ac:dyDescent="0.25">
      <c r="B213">
        <v>0.61059907834101301</v>
      </c>
      <c r="C213">
        <v>0.55293472298409196</v>
      </c>
      <c r="D213">
        <v>1.53045923149015</v>
      </c>
      <c r="E213">
        <v>0.33554817275747501</v>
      </c>
      <c r="F213">
        <v>0.85126353790613696</v>
      </c>
      <c r="G213">
        <v>0.30709023941068098</v>
      </c>
      <c r="I213">
        <v>0.44006147540983598</v>
      </c>
      <c r="J213">
        <v>0.43179538615847501</v>
      </c>
      <c r="K213">
        <v>0.87205387205387197</v>
      </c>
      <c r="L213">
        <v>0.49070631970260198</v>
      </c>
      <c r="M213">
        <v>0.86287625418060199</v>
      </c>
      <c r="N213">
        <v>0.56092083099382295</v>
      </c>
      <c r="P213">
        <v>0.80705543556515402</v>
      </c>
      <c r="Q213">
        <v>0.66646525679758295</v>
      </c>
      <c r="R213">
        <v>0.293958521190261</v>
      </c>
      <c r="S213">
        <v>1.0870917573872401</v>
      </c>
      <c r="T213">
        <v>0.56198830409356704</v>
      </c>
      <c r="U213">
        <v>0.98644793152638999</v>
      </c>
      <c r="W213">
        <v>0.88118131868131799</v>
      </c>
      <c r="X213">
        <v>0.41950228542407297</v>
      </c>
      <c r="Y213">
        <v>0.38109161793372298</v>
      </c>
      <c r="Z213">
        <v>0.53682487725040895</v>
      </c>
      <c r="AA213">
        <v>0.58772935779816504</v>
      </c>
      <c r="AB213">
        <v>0.37518536826495302</v>
      </c>
      <c r="AD213">
        <v>0.309254013220018</v>
      </c>
      <c r="AE213">
        <v>0.44909560723514202</v>
      </c>
      <c r="AF213">
        <v>0.56366723259762297</v>
      </c>
      <c r="AG213">
        <v>0.47747747747747699</v>
      </c>
      <c r="AH213">
        <v>0.54853022739877899</v>
      </c>
      <c r="AI213">
        <v>0.36903602726387502</v>
      </c>
    </row>
    <row r="214" spans="2:35" x14ac:dyDescent="0.25">
      <c r="B214">
        <v>0.61720554272517303</v>
      </c>
      <c r="C214">
        <v>0.55769230769230704</v>
      </c>
      <c r="D214">
        <v>1.5936599423631099</v>
      </c>
      <c r="E214">
        <v>0.34403449928126401</v>
      </c>
      <c r="F214">
        <v>0.90059790732436396</v>
      </c>
      <c r="G214">
        <v>0.31241347485002302</v>
      </c>
      <c r="I214">
        <v>0.44501541623843699</v>
      </c>
      <c r="J214">
        <v>0.43787878787878698</v>
      </c>
      <c r="K214">
        <v>0.88828337874659402</v>
      </c>
      <c r="L214">
        <v>0.496529631607047</v>
      </c>
      <c r="M214">
        <v>0.86604152712658999</v>
      </c>
      <c r="N214">
        <v>0.565559932470455</v>
      </c>
      <c r="P214">
        <v>0.82981818181818101</v>
      </c>
      <c r="Q214">
        <v>0.68209500609013396</v>
      </c>
      <c r="R214">
        <v>0.29552643470402101</v>
      </c>
      <c r="S214">
        <v>1.1056338028168999</v>
      </c>
      <c r="T214">
        <v>0.57412876550502001</v>
      </c>
      <c r="U214">
        <v>0.99856321839080397</v>
      </c>
      <c r="W214">
        <v>0.906993006993007</v>
      </c>
      <c r="X214">
        <v>0.42493638676844703</v>
      </c>
      <c r="Y214">
        <v>0.38608525232729002</v>
      </c>
      <c r="Z214">
        <v>0.547645125958379</v>
      </c>
      <c r="AA214">
        <v>0.59434506635891504</v>
      </c>
      <c r="AB214">
        <v>0.38035892323030901</v>
      </c>
      <c r="AD214">
        <v>0.31496437054631798</v>
      </c>
      <c r="AE214">
        <v>0.45854922279792698</v>
      </c>
      <c r="AF214">
        <v>0.57810718358038704</v>
      </c>
      <c r="AG214">
        <v>0.48460721868365098</v>
      </c>
      <c r="AH214">
        <v>0.56348314606741501</v>
      </c>
      <c r="AI214">
        <v>0.37567700640078699</v>
      </c>
    </row>
    <row r="215" spans="2:35" x14ac:dyDescent="0.25">
      <c r="B215">
        <v>0.62689173457508696</v>
      </c>
      <c r="C215">
        <v>0.57079152731326599</v>
      </c>
      <c r="D215">
        <v>1.6340508806262199</v>
      </c>
      <c r="E215">
        <v>0.34916067146282898</v>
      </c>
      <c r="F215">
        <v>0.92603773584905602</v>
      </c>
      <c r="G215">
        <v>0.32454923717059603</v>
      </c>
      <c r="I215">
        <v>0.45182895414734597</v>
      </c>
      <c r="J215">
        <v>0.44404883011190199</v>
      </c>
      <c r="K215">
        <v>0.89931506849315002</v>
      </c>
      <c r="L215">
        <v>0.501336183858899</v>
      </c>
      <c r="M215">
        <v>0.87424344317417602</v>
      </c>
      <c r="N215">
        <v>0.57909604519774005</v>
      </c>
      <c r="P215">
        <v>0.85714285714285698</v>
      </c>
      <c r="Q215">
        <v>0.68681318681318604</v>
      </c>
      <c r="R215">
        <v>0.297468354430379</v>
      </c>
      <c r="S215">
        <v>1.1296442687746999</v>
      </c>
      <c r="T215">
        <v>0.58318425760286197</v>
      </c>
      <c r="U215">
        <v>1.0197368421052599</v>
      </c>
      <c r="W215">
        <v>0.92264416315049202</v>
      </c>
      <c r="X215">
        <v>0.43266769073220601</v>
      </c>
      <c r="Y215">
        <v>0.396517412935323</v>
      </c>
      <c r="Z215">
        <v>0.576299608719955</v>
      </c>
      <c r="AA215">
        <v>0.59988385598141603</v>
      </c>
      <c r="AB215">
        <v>0.386034912718204</v>
      </c>
      <c r="AD215">
        <v>0.317641464574417</v>
      </c>
      <c r="AE215">
        <v>0.46673596673596601</v>
      </c>
      <c r="AF215">
        <v>0.59083094555873905</v>
      </c>
      <c r="AG215">
        <v>0.49120000000000003</v>
      </c>
      <c r="AH215">
        <v>0.56781091727630795</v>
      </c>
      <c r="AI215">
        <v>0.37919132149901302</v>
      </c>
    </row>
    <row r="216" spans="2:35" x14ac:dyDescent="0.25">
      <c r="B216">
        <v>0.64077102803738295</v>
      </c>
      <c r="C216">
        <v>0.57779030439684298</v>
      </c>
      <c r="D216">
        <v>1.6597633136094601</v>
      </c>
      <c r="E216">
        <v>0.354637193656895</v>
      </c>
      <c r="F216">
        <v>0.96704980842911803</v>
      </c>
      <c r="G216">
        <v>0.328059562587249</v>
      </c>
      <c r="I216">
        <v>0.45647668393782298</v>
      </c>
      <c r="J216">
        <v>0.45087001023541401</v>
      </c>
      <c r="K216">
        <v>0.90426997245178997</v>
      </c>
      <c r="L216">
        <v>0.50294590251740701</v>
      </c>
      <c r="M216">
        <v>0.89452054794520497</v>
      </c>
      <c r="N216">
        <v>0.58886996024985805</v>
      </c>
      <c r="P216">
        <v>0.88753799392097199</v>
      </c>
      <c r="Q216">
        <v>0.69877300613496895</v>
      </c>
      <c r="R216">
        <v>0.298190045248868</v>
      </c>
      <c r="S216">
        <v>1.15255591054313</v>
      </c>
      <c r="T216">
        <v>0.59031100478468901</v>
      </c>
      <c r="U216">
        <v>1.03854707190511</v>
      </c>
      <c r="W216">
        <v>0.939716312056737</v>
      </c>
      <c r="X216">
        <v>0.438271604938271</v>
      </c>
      <c r="Y216">
        <v>0.40210315473209801</v>
      </c>
      <c r="Z216">
        <v>0.58605174353205802</v>
      </c>
      <c r="AA216">
        <v>0.608084358523725</v>
      </c>
      <c r="AB216">
        <v>0.39319659829914899</v>
      </c>
      <c r="AD216">
        <v>0.32585877862595403</v>
      </c>
      <c r="AE216">
        <v>0.47464715107161498</v>
      </c>
      <c r="AF216">
        <v>0.59849797804737104</v>
      </c>
      <c r="AG216">
        <v>0.50323974082073397</v>
      </c>
      <c r="AH216">
        <v>0.57820440429136</v>
      </c>
      <c r="AI216">
        <v>0.38962962962962899</v>
      </c>
    </row>
    <row r="217" spans="2:35" x14ac:dyDescent="0.25">
      <c r="B217">
        <v>0.65155974102413095</v>
      </c>
      <c r="C217">
        <v>0.58456299659477795</v>
      </c>
      <c r="D217">
        <v>1.7209302325581299</v>
      </c>
      <c r="E217">
        <v>0.35948026948989398</v>
      </c>
      <c r="F217">
        <v>0.993012422360248</v>
      </c>
      <c r="G217">
        <v>0.33286451007969903</v>
      </c>
      <c r="I217">
        <v>0.46017699115044203</v>
      </c>
      <c r="J217">
        <v>0.45435897435897399</v>
      </c>
      <c r="K217">
        <v>0.91424619640387195</v>
      </c>
      <c r="L217">
        <v>0.50643086816720195</v>
      </c>
      <c r="M217">
        <v>0.90136986301369804</v>
      </c>
      <c r="N217">
        <v>0.59704040978941297</v>
      </c>
      <c r="P217">
        <v>0.90950920245398703</v>
      </c>
      <c r="Q217">
        <v>0.71181199752628299</v>
      </c>
      <c r="R217">
        <v>0.30246350364963498</v>
      </c>
      <c r="S217">
        <v>1.1790923824959401</v>
      </c>
      <c r="T217">
        <v>0.60705596107055904</v>
      </c>
      <c r="U217">
        <v>1.05048255382331</v>
      </c>
      <c r="W217">
        <v>0.95156695156695104</v>
      </c>
      <c r="X217">
        <v>0.44192049561176999</v>
      </c>
      <c r="Y217">
        <v>0.407258064516129</v>
      </c>
      <c r="Z217">
        <v>0.59106334841628905</v>
      </c>
      <c r="AA217">
        <v>0.61669606114050501</v>
      </c>
      <c r="AB217">
        <v>0.40372046254399102</v>
      </c>
      <c r="AD217">
        <v>0.33157894736842097</v>
      </c>
      <c r="AE217">
        <v>0.48212407991587802</v>
      </c>
      <c r="AF217">
        <v>0.61211415259172897</v>
      </c>
      <c r="AG217">
        <v>0.52117263843648198</v>
      </c>
      <c r="AH217">
        <v>0.58940774487471503</v>
      </c>
      <c r="AI217">
        <v>0.39693524468610902</v>
      </c>
    </row>
    <row r="218" spans="2:35" x14ac:dyDescent="0.25">
      <c r="B218">
        <v>0.65975103734439799</v>
      </c>
      <c r="C218">
        <v>0.58726549175667997</v>
      </c>
      <c r="D218">
        <v>1.7546201232032801</v>
      </c>
      <c r="E218">
        <v>0.36127167630057799</v>
      </c>
      <c r="F218">
        <v>1.0156494522691699</v>
      </c>
      <c r="G218">
        <v>0.33616218764733602</v>
      </c>
      <c r="I218">
        <v>0.46663190823774697</v>
      </c>
      <c r="J218">
        <v>0.46030927835051499</v>
      </c>
      <c r="K218">
        <v>0.93328700486448901</v>
      </c>
      <c r="L218">
        <v>0.51454741379310298</v>
      </c>
      <c r="M218">
        <v>0.92041522491349403</v>
      </c>
      <c r="N218">
        <v>0.60402298850574698</v>
      </c>
      <c r="P218">
        <v>0.936037441497659</v>
      </c>
      <c r="Q218">
        <v>0.71764705882352897</v>
      </c>
      <c r="R218">
        <v>0.30748049564020102</v>
      </c>
      <c r="S218">
        <v>1.22258862324814</v>
      </c>
      <c r="T218">
        <v>0.61986511342734496</v>
      </c>
      <c r="U218">
        <v>1.06273338312173</v>
      </c>
      <c r="W218">
        <v>0.96568977841315196</v>
      </c>
      <c r="X218">
        <v>0.45610389610389601</v>
      </c>
      <c r="Y218">
        <v>0.41239207719654603</v>
      </c>
      <c r="Z218">
        <v>0.59749144811858601</v>
      </c>
      <c r="AA218">
        <v>0.62463170300530302</v>
      </c>
      <c r="AB218">
        <v>0.40817356205852601</v>
      </c>
      <c r="AD218">
        <v>0.33686236766121203</v>
      </c>
      <c r="AE218">
        <v>0.49470338983050799</v>
      </c>
      <c r="AF218">
        <v>0.62368112543962395</v>
      </c>
      <c r="AG218">
        <v>0.53264417845484202</v>
      </c>
      <c r="AH218">
        <v>0.59931113662456903</v>
      </c>
      <c r="AI218">
        <v>0.40029688273132102</v>
      </c>
    </row>
    <row r="219" spans="2:35" x14ac:dyDescent="0.25">
      <c r="B219">
        <v>0.67446043165467595</v>
      </c>
      <c r="C219">
        <v>0.592255125284738</v>
      </c>
      <c r="D219">
        <v>1.796875</v>
      </c>
      <c r="E219">
        <v>0.36468885672937701</v>
      </c>
      <c r="F219">
        <v>1.03320158102766</v>
      </c>
      <c r="G219">
        <v>0.33853427895980998</v>
      </c>
      <c r="I219">
        <v>0.468684759916492</v>
      </c>
      <c r="J219">
        <v>0.46745867768595001</v>
      </c>
      <c r="K219">
        <v>0.94199860237596</v>
      </c>
      <c r="L219">
        <v>0.52049622437971899</v>
      </c>
      <c r="M219">
        <v>0.93245125348189395</v>
      </c>
      <c r="N219">
        <v>0.61361014994232899</v>
      </c>
      <c r="P219">
        <v>0.97403619197482205</v>
      </c>
      <c r="Q219">
        <v>0.72353673723536704</v>
      </c>
      <c r="R219">
        <v>0.31045601105481302</v>
      </c>
      <c r="S219">
        <v>1.2584175084175</v>
      </c>
      <c r="T219">
        <v>0.63209876543209798</v>
      </c>
      <c r="U219">
        <v>1.0791258477769401</v>
      </c>
      <c r="W219">
        <v>0.977681785457163</v>
      </c>
      <c r="X219">
        <v>0.46434148880791198</v>
      </c>
      <c r="Y219">
        <v>0.41662417134115198</v>
      </c>
      <c r="Z219">
        <v>0.603892386949055</v>
      </c>
      <c r="AA219">
        <v>0.63990554899645802</v>
      </c>
      <c r="AB219">
        <v>0.41304347826086901</v>
      </c>
      <c r="AD219">
        <v>0.34320388349514502</v>
      </c>
      <c r="AE219">
        <v>0.49681528662420299</v>
      </c>
      <c r="AF219">
        <v>0.64030915576694403</v>
      </c>
      <c r="AG219">
        <v>0.54241926655719697</v>
      </c>
      <c r="AH219">
        <v>0.60333909038572198</v>
      </c>
      <c r="AI219">
        <v>0.40258449304174898</v>
      </c>
    </row>
    <row r="220" spans="2:35" x14ac:dyDescent="0.25">
      <c r="B220">
        <v>0.68303030303030299</v>
      </c>
      <c r="C220">
        <v>0.59646118721461105</v>
      </c>
      <c r="D220">
        <v>1.8394931362196401</v>
      </c>
      <c r="E220">
        <v>0.37397194000967499</v>
      </c>
      <c r="F220">
        <v>1.0684168655529001</v>
      </c>
      <c r="G220">
        <v>0.34201800094741802</v>
      </c>
      <c r="I220">
        <v>0.47826086956521702</v>
      </c>
      <c r="J220">
        <v>0.475401346452615</v>
      </c>
      <c r="K220">
        <v>0.94933145672061903</v>
      </c>
      <c r="L220">
        <v>0.52651515151515105</v>
      </c>
      <c r="M220">
        <v>0.95422535211267601</v>
      </c>
      <c r="N220">
        <v>0.62774566473988402</v>
      </c>
      <c r="P220">
        <v>1.0250606305578001</v>
      </c>
      <c r="Q220">
        <v>0.74</v>
      </c>
      <c r="R220">
        <v>0.31423290203327098</v>
      </c>
      <c r="S220">
        <v>1.3094209161624799</v>
      </c>
      <c r="T220">
        <v>0.64849624060150302</v>
      </c>
      <c r="U220">
        <v>1.08870356330553</v>
      </c>
      <c r="W220">
        <v>0.99205776173285198</v>
      </c>
      <c r="X220">
        <v>0.47340980187695503</v>
      </c>
      <c r="Y220">
        <v>0.41849770056208402</v>
      </c>
      <c r="Z220">
        <v>0.60779816513761398</v>
      </c>
      <c r="AA220">
        <v>0.65380047505938199</v>
      </c>
      <c r="AB220">
        <v>0.42209775967413399</v>
      </c>
      <c r="AD220">
        <v>0.357072691552062</v>
      </c>
      <c r="AE220">
        <v>0.5</v>
      </c>
      <c r="AF220">
        <v>0.65290245362058597</v>
      </c>
      <c r="AG220">
        <v>0.550302363936228</v>
      </c>
      <c r="AH220">
        <v>0.61226851851851805</v>
      </c>
      <c r="AI220">
        <v>0.40866102538576399</v>
      </c>
    </row>
    <row r="221" spans="2:35" x14ac:dyDescent="0.25">
      <c r="B221">
        <v>0.69188529591214099</v>
      </c>
      <c r="C221">
        <v>0.60884549109706998</v>
      </c>
      <c r="D221">
        <v>1.86836518046709</v>
      </c>
      <c r="E221">
        <v>0.38255360623781598</v>
      </c>
      <c r="F221">
        <v>1.1030844155844099</v>
      </c>
      <c r="G221">
        <v>0.350902184235517</v>
      </c>
      <c r="I221">
        <v>0.48578947368420999</v>
      </c>
      <c r="J221">
        <v>0.47792207792207703</v>
      </c>
      <c r="K221">
        <v>0.96857142857142797</v>
      </c>
      <c r="L221">
        <v>0.53762268266085</v>
      </c>
      <c r="M221">
        <v>0.97306874557051704</v>
      </c>
      <c r="N221">
        <v>0.64277389277389196</v>
      </c>
      <c r="P221">
        <v>1.05998356614626</v>
      </c>
      <c r="Q221">
        <v>0.75173282923755502</v>
      </c>
      <c r="R221">
        <v>0.31940575673166199</v>
      </c>
      <c r="S221">
        <v>1.35466666666666</v>
      </c>
      <c r="T221">
        <v>0.66078184110970895</v>
      </c>
      <c r="U221">
        <v>1.1007633587786201</v>
      </c>
      <c r="W221">
        <v>1.00948905109489</v>
      </c>
      <c r="X221">
        <v>0.48263157894736802</v>
      </c>
      <c r="Y221">
        <v>0.421322398769861</v>
      </c>
      <c r="Z221">
        <v>0.61258660508083096</v>
      </c>
      <c r="AA221">
        <v>0.666268656716417</v>
      </c>
      <c r="AB221">
        <v>0.43033419023136199</v>
      </c>
      <c r="AD221">
        <v>0.371978293043907</v>
      </c>
      <c r="AE221">
        <v>0.50159744408945595</v>
      </c>
      <c r="AF221">
        <v>0.66007194244604295</v>
      </c>
      <c r="AG221">
        <v>0.56046383213694095</v>
      </c>
      <c r="AH221">
        <v>0.62159024956471198</v>
      </c>
      <c r="AI221">
        <v>0.41261892839258801</v>
      </c>
    </row>
    <row r="222" spans="2:35" x14ac:dyDescent="0.25">
      <c r="B222">
        <v>0.70381773399014702</v>
      </c>
      <c r="C222">
        <v>0.621683967704729</v>
      </c>
      <c r="D222">
        <v>1.9261672095548299</v>
      </c>
      <c r="E222">
        <v>0.38457784285016999</v>
      </c>
      <c r="F222">
        <v>1.1352019785655401</v>
      </c>
      <c r="G222">
        <v>0.35400763358778597</v>
      </c>
      <c r="I222">
        <v>0.49283819628647202</v>
      </c>
      <c r="J222">
        <v>0.48355091383811999</v>
      </c>
      <c r="K222">
        <v>0.98422939068100301</v>
      </c>
      <c r="L222">
        <v>0.55013698630136898</v>
      </c>
      <c r="M222">
        <v>0.98294243070362397</v>
      </c>
      <c r="N222">
        <v>0.656213017751479</v>
      </c>
      <c r="P222">
        <v>1.08478802992518</v>
      </c>
      <c r="Q222">
        <v>0.76518987341772104</v>
      </c>
      <c r="R222">
        <v>0.32728119180633097</v>
      </c>
      <c r="S222">
        <v>1.4023722627737201</v>
      </c>
      <c r="T222">
        <v>0.68083756345177604</v>
      </c>
      <c r="U222">
        <v>1.1299610894941601</v>
      </c>
      <c r="W222">
        <v>1.035687732342</v>
      </c>
      <c r="X222">
        <v>0.48861831656961302</v>
      </c>
      <c r="Y222">
        <v>0.42864502833590901</v>
      </c>
      <c r="Z222">
        <v>0.61824520627542101</v>
      </c>
      <c r="AA222">
        <v>0.67367788461538403</v>
      </c>
      <c r="AB222">
        <v>0.432989690721649</v>
      </c>
      <c r="AD222">
        <v>0.37710604558969202</v>
      </c>
      <c r="AE222">
        <v>0.50719999999999998</v>
      </c>
      <c r="AF222">
        <v>0.66686674669867896</v>
      </c>
      <c r="AG222">
        <v>0.57486033519553004</v>
      </c>
      <c r="AH222">
        <v>0.63096623981373601</v>
      </c>
      <c r="AI222">
        <v>0.42358299595141702</v>
      </c>
    </row>
    <row r="223" spans="2:35" x14ac:dyDescent="0.25">
      <c r="B223">
        <v>0.71340333539221701</v>
      </c>
      <c r="C223">
        <v>0.62543352601155999</v>
      </c>
      <c r="D223">
        <v>1.9789823008849501</v>
      </c>
      <c r="E223">
        <v>0.38943248532289598</v>
      </c>
      <c r="F223">
        <v>1.16764459346186</v>
      </c>
      <c r="G223">
        <v>0.356596558317399</v>
      </c>
      <c r="I223">
        <v>0.49627659574468003</v>
      </c>
      <c r="J223">
        <v>0.487958115183246</v>
      </c>
      <c r="K223">
        <v>1.00362581580855</v>
      </c>
      <c r="L223">
        <v>0.55781938325991098</v>
      </c>
      <c r="M223">
        <v>0.99856321839080397</v>
      </c>
      <c r="N223">
        <v>0.66923990498812302</v>
      </c>
      <c r="P223">
        <v>1.11440677966101</v>
      </c>
      <c r="Q223">
        <v>0.77064803049555197</v>
      </c>
      <c r="R223">
        <v>0.32913165266106398</v>
      </c>
      <c r="S223">
        <v>1.41788321167883</v>
      </c>
      <c r="T223">
        <v>0.69615384615384601</v>
      </c>
      <c r="U223">
        <v>1.15560821484992</v>
      </c>
      <c r="W223">
        <v>1.0508982035928101</v>
      </c>
      <c r="X223">
        <v>0.49601699415825801</v>
      </c>
      <c r="Y223">
        <v>0.43276661514683101</v>
      </c>
      <c r="Z223">
        <v>0.62223515715948696</v>
      </c>
      <c r="AA223">
        <v>0.68077388149939499</v>
      </c>
      <c r="AB223">
        <v>0.43931535269709499</v>
      </c>
      <c r="AD223">
        <v>0.38320079522862799</v>
      </c>
      <c r="AE223">
        <v>0.515005359056806</v>
      </c>
      <c r="AF223">
        <v>0.67857142857142805</v>
      </c>
      <c r="AG223">
        <v>0.580952380952381</v>
      </c>
      <c r="AH223">
        <v>0.63742690058479501</v>
      </c>
      <c r="AI223">
        <v>0.429079816980172</v>
      </c>
    </row>
    <row r="224" spans="2:35" x14ac:dyDescent="0.25">
      <c r="B224">
        <v>0.71552257266542896</v>
      </c>
      <c r="C224">
        <v>0.64153132250580003</v>
      </c>
      <c r="D224">
        <v>1.9955506117908699</v>
      </c>
      <c r="E224">
        <v>0.39950738916256101</v>
      </c>
      <c r="F224">
        <v>1.21097770154373</v>
      </c>
      <c r="G224">
        <v>0.3636803874092</v>
      </c>
      <c r="I224">
        <v>0.50402576489533002</v>
      </c>
      <c r="J224">
        <v>0.49185496584340499</v>
      </c>
      <c r="K224">
        <v>1.0189781021897799</v>
      </c>
      <c r="L224">
        <v>0.57262103505842998</v>
      </c>
      <c r="M224">
        <v>1.01233671988388</v>
      </c>
      <c r="N224">
        <v>0.67601431980906901</v>
      </c>
      <c r="P224">
        <v>1.1764705882352899</v>
      </c>
      <c r="Q224">
        <v>0.77969348659003801</v>
      </c>
      <c r="R224">
        <v>0.33177351427234397</v>
      </c>
      <c r="S224">
        <v>1.43841911764705</v>
      </c>
      <c r="T224">
        <v>0.70849420849420797</v>
      </c>
      <c r="U224">
        <v>1.17571884984025</v>
      </c>
      <c r="W224">
        <v>1.07541478129713</v>
      </c>
      <c r="X224">
        <v>0.5</v>
      </c>
      <c r="Y224">
        <v>0.43640124095139599</v>
      </c>
      <c r="Z224">
        <v>0.63157894736842102</v>
      </c>
      <c r="AA224">
        <v>0.68818514007308096</v>
      </c>
      <c r="AB224">
        <v>0.44536940686784598</v>
      </c>
      <c r="AD224">
        <v>0.38675958188153298</v>
      </c>
      <c r="AE224">
        <v>0.527673293927995</v>
      </c>
      <c r="AF224">
        <v>0.68453105968331296</v>
      </c>
      <c r="AG224">
        <v>0.58525604952166499</v>
      </c>
      <c r="AH224">
        <v>0.64726631393297995</v>
      </c>
      <c r="AI224">
        <v>0.434049079754601</v>
      </c>
    </row>
    <row r="225" spans="2:35" x14ac:dyDescent="0.25">
      <c r="B225">
        <v>0.72173913043478199</v>
      </c>
      <c r="C225">
        <v>0.64781341107871704</v>
      </c>
      <c r="D225">
        <v>2.0257270693512299</v>
      </c>
      <c r="E225">
        <v>0.404444444444444</v>
      </c>
      <c r="F225">
        <v>1.22970639032815</v>
      </c>
      <c r="G225">
        <v>0.370243902439024</v>
      </c>
      <c r="I225">
        <v>0.51052347544522303</v>
      </c>
      <c r="J225">
        <v>0.49947312961011497</v>
      </c>
      <c r="K225">
        <v>1.0286133528980099</v>
      </c>
      <c r="L225">
        <v>0.58039215686274503</v>
      </c>
      <c r="M225">
        <v>1.02110625909752</v>
      </c>
      <c r="N225">
        <v>0.68693558097531604</v>
      </c>
      <c r="P225">
        <v>1.22261484098939</v>
      </c>
      <c r="Q225">
        <v>0.79110251450676905</v>
      </c>
      <c r="R225">
        <v>0.33926897844423598</v>
      </c>
      <c r="S225">
        <v>1.4556377079482401</v>
      </c>
      <c r="T225">
        <v>0.75194805194805103</v>
      </c>
      <c r="U225">
        <v>1.18925421010425</v>
      </c>
      <c r="W225">
        <v>1.0945842868039599</v>
      </c>
      <c r="X225">
        <v>0.50506126798081996</v>
      </c>
      <c r="Y225">
        <v>0.44751958224542998</v>
      </c>
      <c r="Z225">
        <v>0.63823529411764701</v>
      </c>
      <c r="AA225">
        <v>0.7</v>
      </c>
      <c r="AB225">
        <v>0.45454545454545398</v>
      </c>
      <c r="AD225">
        <v>0.39271457085828299</v>
      </c>
      <c r="AE225">
        <v>0.53530997304582195</v>
      </c>
      <c r="AF225">
        <v>0.69669117647058798</v>
      </c>
      <c r="AG225">
        <v>0.58883248730964399</v>
      </c>
      <c r="AH225">
        <v>0.65625</v>
      </c>
      <c r="AI225">
        <v>0.44137224782385998</v>
      </c>
    </row>
    <row r="226" spans="2:35" x14ac:dyDescent="0.25">
      <c r="B226">
        <v>0.72920575359599704</v>
      </c>
      <c r="C226">
        <v>0.66253687315634202</v>
      </c>
      <c r="D226">
        <v>2.0552423900789099</v>
      </c>
      <c r="E226">
        <v>0.40936254980079601</v>
      </c>
      <c r="F226">
        <v>1.288</v>
      </c>
      <c r="G226">
        <v>0.37506136475208601</v>
      </c>
      <c r="I226">
        <v>0.52270270270270203</v>
      </c>
      <c r="J226">
        <v>0.50450450450450401</v>
      </c>
      <c r="K226">
        <v>1.0443131462333799</v>
      </c>
      <c r="L226">
        <v>0.58922558922558899</v>
      </c>
      <c r="M226">
        <v>1.0416971470373</v>
      </c>
      <c r="N226">
        <v>0.69678593086719198</v>
      </c>
      <c r="P226">
        <v>1.25978647686832</v>
      </c>
      <c r="Q226">
        <v>0.80311890838206601</v>
      </c>
      <c r="R226">
        <v>0.342452830188679</v>
      </c>
      <c r="S226">
        <v>1.4901408450704201</v>
      </c>
      <c r="T226">
        <v>0.76547231270358296</v>
      </c>
      <c r="U226">
        <v>1.20338983050847</v>
      </c>
      <c r="W226">
        <v>1.1152959262105999</v>
      </c>
      <c r="X226">
        <v>0.51256012827365005</v>
      </c>
      <c r="Y226">
        <v>0.45454545454545398</v>
      </c>
      <c r="Z226">
        <v>0.64230995875073604</v>
      </c>
      <c r="AA226">
        <v>0.71410891089108897</v>
      </c>
      <c r="AB226">
        <v>0.45964360587002001</v>
      </c>
      <c r="AD226">
        <v>0.39739739739739699</v>
      </c>
      <c r="AE226">
        <v>0.54798255179934496</v>
      </c>
      <c r="AF226">
        <v>0.706971005552128</v>
      </c>
      <c r="AG226">
        <v>0.59376770538243595</v>
      </c>
      <c r="AH226">
        <v>0.66370633510953203</v>
      </c>
      <c r="AI226">
        <v>0.44609856262833603</v>
      </c>
    </row>
    <row r="227" spans="2:35" x14ac:dyDescent="0.25">
      <c r="B227">
        <v>0.73654568210262805</v>
      </c>
      <c r="C227">
        <v>0.67741935483870896</v>
      </c>
      <c r="D227">
        <v>2.1152073732718799</v>
      </c>
      <c r="E227">
        <v>0.419548872180451</v>
      </c>
      <c r="F227">
        <v>1.3176470588235201</v>
      </c>
      <c r="G227">
        <v>0.378698224852071</v>
      </c>
      <c r="I227">
        <v>0.52871072589382395</v>
      </c>
      <c r="J227">
        <v>0.51141795007965996</v>
      </c>
      <c r="K227">
        <v>1.06184798807749</v>
      </c>
      <c r="L227">
        <v>0.59650112866817095</v>
      </c>
      <c r="M227">
        <v>1.0561299852289501</v>
      </c>
      <c r="N227">
        <v>0.71107055961070498</v>
      </c>
      <c r="P227">
        <v>1.29395852119026</v>
      </c>
      <c r="Q227">
        <v>0.81616688396349402</v>
      </c>
      <c r="R227">
        <v>0.34768211920529801</v>
      </c>
      <c r="S227">
        <v>1.54015296367112</v>
      </c>
      <c r="T227">
        <v>0.795863909272848</v>
      </c>
      <c r="U227">
        <v>1.2209585702680701</v>
      </c>
      <c r="W227">
        <v>1.1274131274131201</v>
      </c>
      <c r="X227">
        <v>0.51746372917786099</v>
      </c>
      <c r="Y227">
        <v>0.464699683877766</v>
      </c>
      <c r="Z227">
        <v>0.65578635014836795</v>
      </c>
      <c r="AA227">
        <v>0.73184357541899403</v>
      </c>
      <c r="AB227">
        <v>0.46694648478488898</v>
      </c>
      <c r="AD227">
        <v>0.40654911838790903</v>
      </c>
      <c r="AE227">
        <v>0.55997818974918201</v>
      </c>
      <c r="AF227">
        <v>0.71013597033374498</v>
      </c>
      <c r="AG227">
        <v>0.60079726651480603</v>
      </c>
      <c r="AH227">
        <v>0.67022538552787603</v>
      </c>
      <c r="AI227">
        <v>0.45046439628482898</v>
      </c>
    </row>
    <row r="228" spans="2:35" x14ac:dyDescent="0.25">
      <c r="B228">
        <v>0.74450721908349005</v>
      </c>
      <c r="C228">
        <v>0.68592057761732805</v>
      </c>
      <c r="D228">
        <v>2.1525029103608802</v>
      </c>
      <c r="E228">
        <v>0.424471299093655</v>
      </c>
      <c r="F228">
        <v>1.3378870673952601</v>
      </c>
      <c r="G228">
        <v>0.38302073050345498</v>
      </c>
      <c r="I228">
        <v>0.54570184983677905</v>
      </c>
      <c r="J228">
        <v>0.52111170497060399</v>
      </c>
      <c r="K228">
        <v>1.08108108108108</v>
      </c>
      <c r="L228">
        <v>0.60169971671388101</v>
      </c>
      <c r="M228">
        <v>1.07796101949025</v>
      </c>
      <c r="N228">
        <v>0.72581638940234094</v>
      </c>
      <c r="P228">
        <v>1.3363886342804701</v>
      </c>
      <c r="Q228">
        <v>0.83366336633663296</v>
      </c>
      <c r="R228">
        <v>0.35104364326375698</v>
      </c>
      <c r="S228">
        <v>1.5673076923076901</v>
      </c>
      <c r="T228">
        <v>0.81498987170830495</v>
      </c>
      <c r="U228">
        <v>1.23303352412101</v>
      </c>
      <c r="W228">
        <v>1.14152410575427</v>
      </c>
      <c r="X228">
        <v>0.52691680261011398</v>
      </c>
      <c r="Y228">
        <v>0.47399150743099699</v>
      </c>
      <c r="Z228">
        <v>0.66427718040621198</v>
      </c>
      <c r="AA228">
        <v>0.74859287054408996</v>
      </c>
      <c r="AB228">
        <v>0.4827768945416</v>
      </c>
      <c r="AD228">
        <v>0.416624429802331</v>
      </c>
      <c r="AE228">
        <v>0.56697648988518301</v>
      </c>
      <c r="AF228">
        <v>0.72263681592039797</v>
      </c>
      <c r="AG228">
        <v>0.610188895248998</v>
      </c>
      <c r="AH228">
        <v>0.67857142857142805</v>
      </c>
      <c r="AI228">
        <v>0.46062176165803098</v>
      </c>
    </row>
    <row r="229" spans="2:35" x14ac:dyDescent="0.25">
      <c r="B229">
        <v>0.75474083438685202</v>
      </c>
      <c r="C229">
        <v>0.69059107358262894</v>
      </c>
      <c r="D229">
        <v>2.1786133960047001</v>
      </c>
      <c r="E229">
        <v>0.42727272727272703</v>
      </c>
      <c r="F229">
        <v>1.39757914338919</v>
      </c>
      <c r="G229">
        <v>0.39216658403569599</v>
      </c>
      <c r="I229">
        <v>0.55458515283842702</v>
      </c>
      <c r="J229">
        <v>0.52526881720430096</v>
      </c>
      <c r="K229">
        <v>1.0919366993217701</v>
      </c>
      <c r="L229">
        <v>0.61133371493989697</v>
      </c>
      <c r="M229">
        <v>1.09022556390977</v>
      </c>
      <c r="N229">
        <v>0.73358116480793001</v>
      </c>
      <c r="P229">
        <v>1.3754646840148601</v>
      </c>
      <c r="Q229">
        <v>0.84151193633952204</v>
      </c>
      <c r="R229">
        <v>0.35608591885441498</v>
      </c>
      <c r="S229">
        <v>1.6154598825831701</v>
      </c>
      <c r="T229">
        <v>0.83276450511945299</v>
      </c>
      <c r="U229">
        <v>1.25061830173124</v>
      </c>
      <c r="W229">
        <v>1.16065830721003</v>
      </c>
      <c r="X229">
        <v>0.53522665210267595</v>
      </c>
      <c r="Y229">
        <v>0.486659551760939</v>
      </c>
      <c r="Z229">
        <v>0.66786570743405205</v>
      </c>
      <c r="AA229">
        <v>0.75883838383838298</v>
      </c>
      <c r="AB229">
        <v>0.48908994145822199</v>
      </c>
      <c r="AD229">
        <v>0.42632113821138201</v>
      </c>
      <c r="AE229">
        <v>0.57268722466960298</v>
      </c>
      <c r="AF229">
        <v>0.73124999999999996</v>
      </c>
      <c r="AG229">
        <v>0.62210648148148096</v>
      </c>
      <c r="AH229">
        <v>0.68637992831541195</v>
      </c>
      <c r="AI229">
        <v>0.46614583333333298</v>
      </c>
    </row>
    <row r="230" spans="2:35" x14ac:dyDescent="0.25">
      <c r="B230">
        <v>0.75964579380139097</v>
      </c>
      <c r="C230">
        <v>0.69866342648845603</v>
      </c>
      <c r="D230">
        <v>2.2251184834123201</v>
      </c>
      <c r="E230">
        <v>0.43692777212614398</v>
      </c>
      <c r="F230">
        <v>1.44402277039848</v>
      </c>
      <c r="G230">
        <v>0.39880358923230302</v>
      </c>
      <c r="I230">
        <v>0.55908096280087505</v>
      </c>
      <c r="J230">
        <v>0.53099730458220995</v>
      </c>
      <c r="K230">
        <v>1.12336160370084</v>
      </c>
      <c r="L230">
        <v>0.61617900172117002</v>
      </c>
      <c r="M230">
        <v>1.1151792524790201</v>
      </c>
      <c r="N230">
        <v>0.74875311720698201</v>
      </c>
      <c r="P230">
        <v>1.421992481203</v>
      </c>
      <c r="Q230">
        <v>0.85829415715245105</v>
      </c>
      <c r="R230">
        <v>0.35796545105566202</v>
      </c>
      <c r="S230">
        <v>1.6341222879684401</v>
      </c>
      <c r="T230">
        <v>0.85006877579092099</v>
      </c>
      <c r="U230">
        <v>1.2642444260941299</v>
      </c>
      <c r="W230">
        <v>1.18275316455696</v>
      </c>
      <c r="X230">
        <v>0.53997809419496101</v>
      </c>
      <c r="Y230">
        <v>0.48981779206859499</v>
      </c>
      <c r="Z230">
        <v>0.67730282962070998</v>
      </c>
      <c r="AA230">
        <v>0.77382465057179095</v>
      </c>
      <c r="AB230">
        <v>0.50026809651474502</v>
      </c>
      <c r="AD230">
        <v>0.42951991828396302</v>
      </c>
      <c r="AE230">
        <v>0.58082497212931905</v>
      </c>
      <c r="AF230">
        <v>0.74373433583959903</v>
      </c>
      <c r="AG230">
        <v>0.63105662580268496</v>
      </c>
      <c r="AH230">
        <v>0.69549549549549505</v>
      </c>
      <c r="AI230">
        <v>0.47126436781609099</v>
      </c>
    </row>
    <row r="231" spans="2:35" x14ac:dyDescent="0.25">
      <c r="B231">
        <v>0.792174470814624</v>
      </c>
      <c r="C231">
        <v>0.70512820512820495</v>
      </c>
      <c r="D231">
        <v>2.2815533980582501</v>
      </c>
      <c r="E231">
        <v>0.44580777096114499</v>
      </c>
      <c r="F231">
        <v>1.4990366088631899</v>
      </c>
      <c r="G231">
        <v>0.40239640539191202</v>
      </c>
      <c r="I231">
        <v>0.565074135090609</v>
      </c>
      <c r="J231">
        <v>0.53934426229508103</v>
      </c>
      <c r="K231">
        <v>1.14765625</v>
      </c>
      <c r="L231">
        <v>0.62449683726279404</v>
      </c>
      <c r="M231">
        <v>1.12003058103975</v>
      </c>
      <c r="N231">
        <v>0.75297060662914295</v>
      </c>
      <c r="P231">
        <v>1.4869312681510101</v>
      </c>
      <c r="Q231">
        <v>0.87070707070706999</v>
      </c>
      <c r="R231">
        <v>0.35865384615384599</v>
      </c>
      <c r="S231">
        <v>1.68108651911468</v>
      </c>
      <c r="T231">
        <v>0.869777158774373</v>
      </c>
      <c r="U231">
        <v>1.2825</v>
      </c>
      <c r="W231">
        <v>1.2108626198082999</v>
      </c>
      <c r="X231">
        <v>0.55195162177020296</v>
      </c>
      <c r="Y231">
        <v>0.498107084910762</v>
      </c>
      <c r="Z231">
        <v>0.68932038834951403</v>
      </c>
      <c r="AA231">
        <v>0.79909560723514195</v>
      </c>
      <c r="AB231">
        <v>0.51322180248245997</v>
      </c>
      <c r="AD231">
        <v>0.43946419371458001</v>
      </c>
      <c r="AE231">
        <v>0.58557046979865701</v>
      </c>
      <c r="AF231">
        <v>0.74874371859296396</v>
      </c>
      <c r="AG231">
        <v>0.63887257780387496</v>
      </c>
      <c r="AH231">
        <v>0.70527592480291001</v>
      </c>
      <c r="AI231">
        <v>0.47746331236897199</v>
      </c>
    </row>
    <row r="232" spans="2:35" x14ac:dyDescent="0.25">
      <c r="B232">
        <v>0.804137039431157</v>
      </c>
      <c r="C232">
        <v>0.71737786023500305</v>
      </c>
      <c r="D232">
        <v>2.3321033210332098</v>
      </c>
      <c r="E232">
        <v>0.450798557444616</v>
      </c>
      <c r="F232">
        <v>1.56845238095238</v>
      </c>
      <c r="G232">
        <v>0.40961442163244799</v>
      </c>
      <c r="I232">
        <v>0.57547169811320698</v>
      </c>
      <c r="J232">
        <v>0.54395604395604302</v>
      </c>
      <c r="K232">
        <v>1.17938630999213</v>
      </c>
      <c r="L232">
        <v>0.639467592592592</v>
      </c>
      <c r="M232">
        <v>1.1385681293302501</v>
      </c>
      <c r="N232">
        <v>0.75927089880578202</v>
      </c>
      <c r="P232">
        <v>1.5131450827653301</v>
      </c>
      <c r="Q232">
        <v>0.89123045547246704</v>
      </c>
      <c r="R232">
        <v>0.36188642925890202</v>
      </c>
      <c r="S232">
        <v>1.7381443298968999</v>
      </c>
      <c r="T232">
        <v>0.88623595505617903</v>
      </c>
      <c r="U232">
        <v>1.31963087248322</v>
      </c>
      <c r="W232">
        <v>1.2288477034649401</v>
      </c>
      <c r="X232">
        <v>0.55616740088105698</v>
      </c>
      <c r="Y232">
        <v>0.504617055947854</v>
      </c>
      <c r="Z232">
        <v>0.70751231527093505</v>
      </c>
      <c r="AA232">
        <v>0.81872116018457397</v>
      </c>
      <c r="AB232">
        <v>0.52056277056277001</v>
      </c>
      <c r="AD232">
        <v>0.44467425025853102</v>
      </c>
      <c r="AE232">
        <v>0.59032076533483402</v>
      </c>
      <c r="AF232">
        <v>0.76247631080227396</v>
      </c>
      <c r="AG232">
        <v>0.65029585798816503</v>
      </c>
      <c r="AH232">
        <v>0.71926605504587104</v>
      </c>
      <c r="AI232">
        <v>0.49122807017543801</v>
      </c>
    </row>
    <row r="233" spans="2:35" x14ac:dyDescent="0.25">
      <c r="B233">
        <v>0.82014388489208601</v>
      </c>
      <c r="C233">
        <v>0.73112913287585701</v>
      </c>
      <c r="D233">
        <v>2.395</v>
      </c>
      <c r="E233">
        <v>0.453044375644994</v>
      </c>
      <c r="F233">
        <v>1.6040000000000001</v>
      </c>
      <c r="G233">
        <v>0.41810783316378403</v>
      </c>
      <c r="I233">
        <v>0.58249721293199497</v>
      </c>
      <c r="J233">
        <v>0.54670329670329598</v>
      </c>
      <c r="K233">
        <v>1.19541139240506</v>
      </c>
      <c r="L233">
        <v>0.64630599185573001</v>
      </c>
      <c r="M233">
        <v>1.16550116550116</v>
      </c>
      <c r="N233">
        <v>0.76563487049905199</v>
      </c>
      <c r="P233">
        <v>1.5908183632734501</v>
      </c>
      <c r="Q233">
        <v>0.92011019283746498</v>
      </c>
      <c r="R233">
        <v>0.376516254245511</v>
      </c>
      <c r="S233">
        <v>1.7791666666666599</v>
      </c>
      <c r="T233">
        <v>0.93178519593613895</v>
      </c>
      <c r="U233">
        <v>1.3609923011120599</v>
      </c>
      <c r="W233">
        <v>1.2467532467532401</v>
      </c>
      <c r="X233">
        <v>0.56598564329099899</v>
      </c>
      <c r="Y233">
        <v>0.50956806998359705</v>
      </c>
      <c r="Z233">
        <v>0.71702786377708905</v>
      </c>
      <c r="AA233">
        <v>0.82859033752481803</v>
      </c>
      <c r="AB233">
        <v>0.52665941240478698</v>
      </c>
      <c r="AD233">
        <v>0.45567651632970402</v>
      </c>
      <c r="AE233">
        <v>0.60124787294384496</v>
      </c>
      <c r="AF233">
        <v>0.77777777777777701</v>
      </c>
      <c r="AG233">
        <v>0.65617577197149601</v>
      </c>
      <c r="AH233">
        <v>0.72515337423312798</v>
      </c>
      <c r="AI233">
        <v>0.50349274583557202</v>
      </c>
    </row>
    <row r="234" spans="2:35" x14ac:dyDescent="0.25">
      <c r="B234">
        <v>0.835535006605019</v>
      </c>
      <c r="C234">
        <v>0.73855799373040698</v>
      </c>
      <c r="D234">
        <v>2.4636942675159199</v>
      </c>
      <c r="E234">
        <v>0.46465696465696399</v>
      </c>
      <c r="F234">
        <v>1.6472986748216101</v>
      </c>
      <c r="G234">
        <v>0.42295918367346902</v>
      </c>
      <c r="I234">
        <v>0.58800448430493202</v>
      </c>
      <c r="J234">
        <v>0.55604638321369404</v>
      </c>
      <c r="K234">
        <v>1.2070063694267501</v>
      </c>
      <c r="L234">
        <v>0.659976387249114</v>
      </c>
      <c r="M234">
        <v>1.1802507836990499</v>
      </c>
      <c r="N234">
        <v>0.77509529860228699</v>
      </c>
      <c r="P234">
        <v>1.6635706914344599</v>
      </c>
      <c r="Q234">
        <v>0.93667362560890699</v>
      </c>
      <c r="R234">
        <v>0.381021897810219</v>
      </c>
      <c r="S234">
        <v>1.8014705882352899</v>
      </c>
      <c r="T234">
        <v>0.94233576642335704</v>
      </c>
      <c r="U234">
        <v>1.3856152512998201</v>
      </c>
      <c r="W234">
        <v>1.26122448979591</v>
      </c>
      <c r="X234">
        <v>0.57301499167129299</v>
      </c>
      <c r="Y234">
        <v>0.52085620197585003</v>
      </c>
      <c r="Z234">
        <v>0.72772585669781897</v>
      </c>
      <c r="AA234">
        <v>0.83799999999999997</v>
      </c>
      <c r="AB234">
        <v>0.53384279475982499</v>
      </c>
      <c r="AD234">
        <v>0.462545835515976</v>
      </c>
      <c r="AE234">
        <v>0.60637087599544903</v>
      </c>
      <c r="AF234">
        <v>0.79102564102564099</v>
      </c>
      <c r="AG234">
        <v>0.66906906906906904</v>
      </c>
      <c r="AH234">
        <v>0.74087816944959795</v>
      </c>
      <c r="AI234">
        <v>0.51300108342361805</v>
      </c>
    </row>
    <row r="235" spans="2:35" x14ac:dyDescent="0.25">
      <c r="B235">
        <v>0.84656437625083303</v>
      </c>
      <c r="C235">
        <v>0.74699557242251702</v>
      </c>
      <c r="D235">
        <v>2.53886010362694</v>
      </c>
      <c r="E235">
        <v>0.476289734236581</v>
      </c>
      <c r="F235">
        <v>1.71975180972078</v>
      </c>
      <c r="G235">
        <v>0.426162493612672</v>
      </c>
      <c r="I235">
        <v>0.59436619718309802</v>
      </c>
      <c r="J235">
        <v>0.56753752084491305</v>
      </c>
      <c r="K235">
        <v>1.2293504410585401</v>
      </c>
      <c r="L235">
        <v>0.67303102625298294</v>
      </c>
      <c r="M235">
        <v>1.19587628865979</v>
      </c>
      <c r="N235">
        <v>0.78562259306803595</v>
      </c>
      <c r="P235">
        <v>1.71338250790305</v>
      </c>
      <c r="Q235">
        <v>0.95368421052631502</v>
      </c>
      <c r="R235">
        <v>0.38457784285016999</v>
      </c>
      <c r="S235">
        <v>1.8349307774227901</v>
      </c>
      <c r="T235">
        <v>0.96105804555473895</v>
      </c>
      <c r="U235">
        <v>1.4314946619216999</v>
      </c>
      <c r="W235">
        <v>1.30157415078707</v>
      </c>
      <c r="X235">
        <v>0.578125</v>
      </c>
      <c r="Y235">
        <v>0.53038674033149102</v>
      </c>
      <c r="Z235">
        <v>0.73575453976205296</v>
      </c>
      <c r="AA235">
        <v>0.85272360457296503</v>
      </c>
      <c r="AB235">
        <v>0.54550438596491202</v>
      </c>
      <c r="AD235">
        <v>0.470835522858644</v>
      </c>
      <c r="AE235">
        <v>0.61729106628242003</v>
      </c>
      <c r="AF235">
        <v>0.80503550677856595</v>
      </c>
      <c r="AG235">
        <v>0.67492447129909305</v>
      </c>
      <c r="AH235">
        <v>0.76264834478450905</v>
      </c>
      <c r="AI235">
        <v>0.52976515565264803</v>
      </c>
    </row>
    <row r="236" spans="2:35" x14ac:dyDescent="0.25">
      <c r="B236">
        <v>0.86107382550335498</v>
      </c>
      <c r="C236">
        <v>0.76489226869454996</v>
      </c>
      <c r="D236">
        <v>2.5903141361256501</v>
      </c>
      <c r="E236">
        <v>0.48033560566334499</v>
      </c>
      <c r="F236">
        <v>1.7791932059447899</v>
      </c>
      <c r="G236">
        <v>0.43084832904884302</v>
      </c>
      <c r="I236">
        <v>0.60330108138872995</v>
      </c>
      <c r="J236">
        <v>0.57853549468976995</v>
      </c>
      <c r="K236">
        <v>1.24074074074074</v>
      </c>
      <c r="L236">
        <v>0.67786442711457695</v>
      </c>
      <c r="M236">
        <v>1.20733652312599</v>
      </c>
      <c r="N236">
        <v>0.79987004548408003</v>
      </c>
      <c r="P236">
        <v>1.7855603448275801</v>
      </c>
      <c r="Q236">
        <v>0.96803977272727204</v>
      </c>
      <c r="R236">
        <v>0.38752455795677798</v>
      </c>
      <c r="S236">
        <v>1.87675675675675</v>
      </c>
      <c r="T236">
        <v>0.98732289336316104</v>
      </c>
      <c r="U236">
        <v>1.46457399103139</v>
      </c>
      <c r="W236">
        <v>1.3213389121338901</v>
      </c>
      <c r="X236">
        <v>0.591088550479413</v>
      </c>
      <c r="Y236">
        <v>0.54933481152993302</v>
      </c>
      <c r="Z236">
        <v>0.76274386406544903</v>
      </c>
      <c r="AA236">
        <v>0.86947654656696105</v>
      </c>
      <c r="AB236">
        <v>0.54815630159603701</v>
      </c>
      <c r="AD236">
        <v>0.47538380095288502</v>
      </c>
      <c r="AE236">
        <v>0.623986095017381</v>
      </c>
      <c r="AF236">
        <v>0.81770833333333304</v>
      </c>
      <c r="AG236">
        <v>0.68449848024316096</v>
      </c>
      <c r="AH236">
        <v>0.76884422110552697</v>
      </c>
      <c r="AI236">
        <v>0.53490929081913097</v>
      </c>
    </row>
    <row r="237" spans="2:35" x14ac:dyDescent="0.25">
      <c r="B237">
        <v>0.87330623306233002</v>
      </c>
      <c r="C237">
        <v>0.785531370038412</v>
      </c>
      <c r="D237">
        <v>2.66353887399463</v>
      </c>
      <c r="E237">
        <v>0.48370136698212401</v>
      </c>
      <c r="F237">
        <v>1.84950926935659</v>
      </c>
      <c r="G237">
        <v>0.44031007751937901</v>
      </c>
      <c r="I237">
        <v>0.61587119033927495</v>
      </c>
      <c r="J237">
        <v>0.59085778781038301</v>
      </c>
      <c r="K237">
        <v>1.26863226863226</v>
      </c>
      <c r="L237">
        <v>0.68313253012048103</v>
      </c>
      <c r="M237">
        <v>1.2387459807073899</v>
      </c>
      <c r="N237">
        <v>0.80729166666666596</v>
      </c>
      <c r="P237">
        <v>1.86600221483942</v>
      </c>
      <c r="Q237">
        <v>0.97649572649572602</v>
      </c>
      <c r="R237">
        <v>0.389463318562284</v>
      </c>
      <c r="S237">
        <v>1.90730643402399</v>
      </c>
      <c r="T237">
        <v>1.0045351473922901</v>
      </c>
      <c r="U237">
        <v>1.5086757990867501</v>
      </c>
      <c r="W237">
        <v>1.3517417162276899</v>
      </c>
      <c r="X237">
        <v>0.59785067873303099</v>
      </c>
      <c r="Y237">
        <v>0.55870895937673903</v>
      </c>
      <c r="Z237">
        <v>0.77947737412364504</v>
      </c>
      <c r="AA237">
        <v>0.89736477115117896</v>
      </c>
      <c r="AB237">
        <v>0.55145844799119403</v>
      </c>
      <c r="AD237">
        <v>0.48112706007442801</v>
      </c>
      <c r="AE237">
        <v>0.63403263403263399</v>
      </c>
      <c r="AF237">
        <v>0.83115183246073299</v>
      </c>
      <c r="AG237">
        <v>0.70232273838630799</v>
      </c>
      <c r="AH237">
        <v>0.77798861480075898</v>
      </c>
      <c r="AI237">
        <v>0.53714914694551397</v>
      </c>
    </row>
    <row r="238" spans="2:35" x14ac:dyDescent="0.25">
      <c r="B238">
        <v>0.88331071913161396</v>
      </c>
      <c r="C238">
        <v>0.79627249357326402</v>
      </c>
      <c r="D238">
        <v>2.7523939808481499</v>
      </c>
      <c r="E238">
        <v>0.48835978835978799</v>
      </c>
      <c r="F238">
        <v>1.8928176795580101</v>
      </c>
      <c r="G238">
        <v>0.452554744525547</v>
      </c>
      <c r="I238">
        <v>0.62937062937062904</v>
      </c>
      <c r="J238">
        <v>0.59648127128263295</v>
      </c>
      <c r="K238">
        <v>1.29260182876142</v>
      </c>
      <c r="L238">
        <v>0.69038929440389296</v>
      </c>
      <c r="M238">
        <v>1.24878444084278</v>
      </c>
      <c r="N238">
        <v>0.81734559789750305</v>
      </c>
      <c r="P238">
        <v>1.8960893854748599</v>
      </c>
      <c r="Q238">
        <v>0.99496764917325597</v>
      </c>
      <c r="R238">
        <v>0.39871858058156701</v>
      </c>
      <c r="S238">
        <v>1.9311475409836001</v>
      </c>
      <c r="T238">
        <v>1.0319391634980899</v>
      </c>
      <c r="U238">
        <v>1.5230202578268801</v>
      </c>
      <c r="W238">
        <v>1.3649572649572601</v>
      </c>
      <c r="X238">
        <v>0.60420215786484899</v>
      </c>
      <c r="Y238">
        <v>0.56847400782559998</v>
      </c>
      <c r="Z238">
        <v>0.79038461538461502</v>
      </c>
      <c r="AA238">
        <v>0.91100210231254297</v>
      </c>
      <c r="AB238">
        <v>0.55819084390512896</v>
      </c>
      <c r="AD238">
        <v>0.48664529914529903</v>
      </c>
      <c r="AE238">
        <v>0.64156450671336795</v>
      </c>
      <c r="AF238">
        <v>0.84640738299274798</v>
      </c>
      <c r="AG238">
        <v>0.71366995073891604</v>
      </c>
      <c r="AH238">
        <v>0.79603580562659804</v>
      </c>
      <c r="AI238">
        <v>0.54303164908384205</v>
      </c>
    </row>
    <row r="239" spans="2:35" x14ac:dyDescent="0.25">
      <c r="B239">
        <v>0.90123456790123402</v>
      </c>
      <c r="C239">
        <v>0.80336351875808498</v>
      </c>
      <c r="D239">
        <v>2.80359612724757</v>
      </c>
      <c r="E239">
        <v>0.48967707781895098</v>
      </c>
      <c r="F239">
        <v>1.93813273340832</v>
      </c>
      <c r="G239">
        <v>0.45905059989566999</v>
      </c>
      <c r="I239">
        <v>0.63370392042129897</v>
      </c>
      <c r="J239">
        <v>0.60318362706082995</v>
      </c>
      <c r="K239">
        <v>1.30930427493713</v>
      </c>
      <c r="L239">
        <v>0.70030581039755302</v>
      </c>
      <c r="M239">
        <v>1.2660699755899101</v>
      </c>
      <c r="N239">
        <v>0.83015141540487103</v>
      </c>
      <c r="P239">
        <v>1.9489795918367301</v>
      </c>
      <c r="Q239">
        <v>1.00216919739696</v>
      </c>
      <c r="R239">
        <v>0.40512567767372998</v>
      </c>
      <c r="S239">
        <v>1.97133406835722</v>
      </c>
      <c r="T239">
        <v>1.0498084291187699</v>
      </c>
      <c r="U239">
        <v>1.5346260387811601</v>
      </c>
      <c r="W239">
        <v>1.37392795883361</v>
      </c>
      <c r="X239">
        <v>0.61205915813424305</v>
      </c>
      <c r="Y239">
        <v>0.584040747028862</v>
      </c>
      <c r="Z239">
        <v>0.80974025974025898</v>
      </c>
      <c r="AA239">
        <v>0.92090395480225895</v>
      </c>
      <c r="AB239">
        <v>0.564855875831485</v>
      </c>
      <c r="AD239">
        <v>0.49384697699304397</v>
      </c>
      <c r="AE239">
        <v>0.652403282532239</v>
      </c>
      <c r="AF239">
        <v>0.86275816122584903</v>
      </c>
      <c r="AG239">
        <v>0.72146401985111597</v>
      </c>
      <c r="AH239">
        <v>0.80860629415542695</v>
      </c>
      <c r="AI239">
        <v>0.548098434004474</v>
      </c>
    </row>
    <row r="240" spans="2:35" x14ac:dyDescent="0.25">
      <c r="B240">
        <v>0.92121630960608103</v>
      </c>
      <c r="C240">
        <v>0.81266318537858995</v>
      </c>
      <c r="D240">
        <v>2.8665730337078599</v>
      </c>
      <c r="E240">
        <v>0.494933333333333</v>
      </c>
      <c r="F240">
        <v>2.0069364161849701</v>
      </c>
      <c r="G240">
        <v>0.46266318537859003</v>
      </c>
      <c r="I240">
        <v>0.63786008230452595</v>
      </c>
      <c r="J240">
        <v>0.60718358038768505</v>
      </c>
      <c r="K240">
        <v>1.33617021276595</v>
      </c>
      <c r="L240">
        <v>0.70541205412054098</v>
      </c>
      <c r="M240">
        <v>1.2838392124692299</v>
      </c>
      <c r="N240">
        <v>0.83740912095175102</v>
      </c>
      <c r="P240">
        <v>1.9816723940435199</v>
      </c>
      <c r="Q240">
        <v>1.01233671988388</v>
      </c>
      <c r="R240">
        <v>0.41007905138339901</v>
      </c>
      <c r="S240">
        <v>2.0055309734513198</v>
      </c>
      <c r="T240">
        <v>1.08059467918622</v>
      </c>
      <c r="U240">
        <v>1.5630252100840301</v>
      </c>
      <c r="W240">
        <v>1.3920552677029301</v>
      </c>
      <c r="X240">
        <v>0.615735461801596</v>
      </c>
      <c r="Y240">
        <v>0.59564719358533702</v>
      </c>
      <c r="Z240">
        <v>0.82121807465618801</v>
      </c>
      <c r="AA240">
        <v>0.93290506780870797</v>
      </c>
      <c r="AB240">
        <v>0.56928213689482399</v>
      </c>
      <c r="AD240">
        <v>0.50564212788823204</v>
      </c>
      <c r="AE240">
        <v>0.66016548463356906</v>
      </c>
      <c r="AF240">
        <v>0.88582941571524498</v>
      </c>
      <c r="AG240">
        <v>0.73697426239799102</v>
      </c>
      <c r="AH240">
        <v>0.82398956975228099</v>
      </c>
      <c r="AI240">
        <v>0.55718309859154902</v>
      </c>
    </row>
    <row r="241" spans="2:35" x14ac:dyDescent="0.25">
      <c r="B241">
        <v>0.938194444444444</v>
      </c>
      <c r="C241">
        <v>0.82442244224422401</v>
      </c>
      <c r="D241">
        <v>2.9384835479256002</v>
      </c>
      <c r="E241">
        <v>0.50053590568060002</v>
      </c>
      <c r="F241">
        <v>2.0350058343057098</v>
      </c>
      <c r="G241">
        <v>0.46572475143903702</v>
      </c>
      <c r="I241">
        <v>0.64615384615384597</v>
      </c>
      <c r="J241">
        <v>0.61318051575931198</v>
      </c>
      <c r="K241">
        <v>1.3492741246797599</v>
      </c>
      <c r="L241">
        <v>0.71216800494132104</v>
      </c>
      <c r="M241">
        <v>1.30123456790123</v>
      </c>
      <c r="N241">
        <v>0.84227965540092697</v>
      </c>
      <c r="P241">
        <v>2.0487804878048701</v>
      </c>
      <c r="Q241">
        <v>1.0278796771826799</v>
      </c>
      <c r="R241">
        <v>0.416003976143141</v>
      </c>
      <c r="S241">
        <v>2.0649496080627099</v>
      </c>
      <c r="T241">
        <v>1.1133122028526099</v>
      </c>
      <c r="U241">
        <v>1.5823142050799599</v>
      </c>
      <c r="W241">
        <v>1.4027777777777699</v>
      </c>
      <c r="X241">
        <v>0.62205628948879899</v>
      </c>
      <c r="Y241">
        <v>0.60172910662824197</v>
      </c>
      <c r="Z241">
        <v>0.82697368421052597</v>
      </c>
      <c r="AA241">
        <v>0.944763271162123</v>
      </c>
      <c r="AB241">
        <v>0.57803790412486</v>
      </c>
      <c r="AD241">
        <v>0.52021563342318</v>
      </c>
      <c r="AE241">
        <v>0.66409952606635003</v>
      </c>
      <c r="AF241">
        <v>0.89864864864864802</v>
      </c>
      <c r="AG241">
        <v>0.74433249370276999</v>
      </c>
      <c r="AH241">
        <v>0.83366077275703998</v>
      </c>
      <c r="AI241">
        <v>0.55981941309255001</v>
      </c>
    </row>
    <row r="242" spans="2:35" x14ac:dyDescent="0.25">
      <c r="B242">
        <v>0.95983086680761098</v>
      </c>
      <c r="C242">
        <v>0.84393837910247804</v>
      </c>
      <c r="D242">
        <v>3.0014577259475201</v>
      </c>
      <c r="E242">
        <v>0.51297297297297295</v>
      </c>
      <c r="F242">
        <v>2.0836277974087101</v>
      </c>
      <c r="G242">
        <v>0.46981627296587902</v>
      </c>
      <c r="I242">
        <v>0.65418894830659502</v>
      </c>
      <c r="J242">
        <v>0.61910241657077103</v>
      </c>
      <c r="K242">
        <v>1.39581517000871</v>
      </c>
      <c r="L242">
        <v>0.72349659020458701</v>
      </c>
      <c r="M242">
        <v>1.3216957605985</v>
      </c>
      <c r="N242">
        <v>0.85781041388517998</v>
      </c>
      <c r="P242">
        <v>2.0988235294117601</v>
      </c>
      <c r="Q242">
        <v>1.0381791483113001</v>
      </c>
      <c r="R242">
        <v>0.422443890274314</v>
      </c>
      <c r="S242">
        <v>2.1813953488372002</v>
      </c>
      <c r="T242">
        <v>1.1292897047086901</v>
      </c>
      <c r="U242">
        <v>1.5967894239848901</v>
      </c>
      <c r="W242">
        <v>1.42694663167104</v>
      </c>
      <c r="X242">
        <v>0.634216589861751</v>
      </c>
      <c r="Y242">
        <v>0.60658578856152501</v>
      </c>
      <c r="Z242">
        <v>0.83762376237623704</v>
      </c>
      <c r="AA242">
        <v>0.96436363636363598</v>
      </c>
      <c r="AB242">
        <v>0.589944134078212</v>
      </c>
      <c r="AD242">
        <v>0.52791327913279096</v>
      </c>
      <c r="AE242">
        <v>0.66805472932778098</v>
      </c>
      <c r="AF242">
        <v>0.90865712338104898</v>
      </c>
      <c r="AG242">
        <v>0.75268817204300997</v>
      </c>
      <c r="AH242">
        <v>0.84467944481163204</v>
      </c>
      <c r="AI242">
        <v>0.56883852691218095</v>
      </c>
    </row>
    <row r="243" spans="2:35" x14ac:dyDescent="0.25">
      <c r="B243">
        <v>0.97659574468085097</v>
      </c>
      <c r="C243">
        <v>0.85033557046979802</v>
      </c>
      <c r="D243">
        <v>3.1044776119402901</v>
      </c>
      <c r="E243">
        <v>0.51515151515151503</v>
      </c>
      <c r="F243">
        <v>2.1620314389359101</v>
      </c>
      <c r="G243">
        <v>0.479597244303126</v>
      </c>
      <c r="I243">
        <v>0.66468135795116101</v>
      </c>
      <c r="J243">
        <v>0.63213038416763601</v>
      </c>
      <c r="K243">
        <v>1.4112478031634399</v>
      </c>
      <c r="L243">
        <v>0.731343283582089</v>
      </c>
      <c r="M243">
        <v>1.33277591973244</v>
      </c>
      <c r="N243">
        <v>0.87927565392354101</v>
      </c>
      <c r="P243">
        <v>2.1481481481481399</v>
      </c>
      <c r="Q243">
        <v>1.0533728687916899</v>
      </c>
      <c r="R243">
        <v>0.42756892230576399</v>
      </c>
      <c r="S243">
        <v>2.2678571428571401</v>
      </c>
      <c r="T243">
        <v>1.1519805982214999</v>
      </c>
      <c r="U243">
        <v>1.63584366062917</v>
      </c>
      <c r="W243">
        <v>1.4526315789473601</v>
      </c>
      <c r="X243">
        <v>0.64314632735685295</v>
      </c>
      <c r="Y243">
        <v>0.61592097617664099</v>
      </c>
      <c r="Z243">
        <v>0.85676037483266398</v>
      </c>
      <c r="AA243">
        <v>0.99183976261127504</v>
      </c>
      <c r="AB243">
        <v>0.59808342728297603</v>
      </c>
      <c r="AD243">
        <v>0.53540305010893197</v>
      </c>
      <c r="AE243">
        <v>0.67790487658037302</v>
      </c>
      <c r="AF243">
        <v>0.91689560439560402</v>
      </c>
      <c r="AG243">
        <v>0.76791376030437497</v>
      </c>
      <c r="AH243">
        <v>0.85192563081009298</v>
      </c>
      <c r="AI243">
        <v>0.58471192241870995</v>
      </c>
    </row>
    <row r="244" spans="2:35" x14ac:dyDescent="0.25">
      <c r="B244">
        <v>0.98784846318799102</v>
      </c>
      <c r="C244">
        <v>0.85474108944182903</v>
      </c>
      <c r="D244">
        <v>3.1966463414634099</v>
      </c>
      <c r="E244">
        <v>0.51785714285714202</v>
      </c>
      <c r="F244">
        <v>2.2685069008782901</v>
      </c>
      <c r="G244">
        <v>0.48402555910543099</v>
      </c>
      <c r="I244">
        <v>0.67125748502993998</v>
      </c>
      <c r="J244">
        <v>0.63913298183948397</v>
      </c>
      <c r="K244">
        <v>1.4278169014084501</v>
      </c>
      <c r="L244">
        <v>0.74016239850093601</v>
      </c>
      <c r="M244">
        <v>1.35323801513877</v>
      </c>
      <c r="N244">
        <v>0.88389261744966396</v>
      </c>
      <c r="P244">
        <v>2.22073170731707</v>
      </c>
      <c r="Q244">
        <v>1.0697151424287801</v>
      </c>
      <c r="R244">
        <v>0.43296370967741898</v>
      </c>
      <c r="S244">
        <v>2.3203410475030402</v>
      </c>
      <c r="T244">
        <v>1.1763265306122399</v>
      </c>
      <c r="U244">
        <v>1.6959921798631401</v>
      </c>
      <c r="W244">
        <v>1.48</v>
      </c>
      <c r="X244">
        <v>0.65</v>
      </c>
      <c r="Y244">
        <v>0.617715617715617</v>
      </c>
      <c r="Z244">
        <v>0.85991957104557604</v>
      </c>
      <c r="AA244">
        <v>1.02200303490136</v>
      </c>
      <c r="AB244">
        <v>0.60896708286038503</v>
      </c>
      <c r="AD244">
        <v>0.54132457580733395</v>
      </c>
      <c r="AE244">
        <v>0.68955042527339006</v>
      </c>
      <c r="AF244">
        <v>0.93291839557399703</v>
      </c>
      <c r="AG244">
        <v>0.77206349206349201</v>
      </c>
      <c r="AH244">
        <v>0.86124082721814499</v>
      </c>
      <c r="AI244">
        <v>0.59187178019461895</v>
      </c>
    </row>
    <row r="245" spans="2:35" x14ac:dyDescent="0.25">
      <c r="B245">
        <v>0.99425287356321801</v>
      </c>
      <c r="C245">
        <v>0.86225523295070805</v>
      </c>
      <c r="D245">
        <v>3.2488408037094199</v>
      </c>
      <c r="E245">
        <v>0.526002166847237</v>
      </c>
      <c r="F245">
        <v>2.3139974779318999</v>
      </c>
      <c r="G245">
        <v>0.50214592274678105</v>
      </c>
      <c r="I245">
        <v>0.68348348348348298</v>
      </c>
      <c r="J245">
        <v>0.64626250735726898</v>
      </c>
      <c r="K245">
        <v>1.4549509366636899</v>
      </c>
      <c r="L245">
        <v>0.75675675675675602</v>
      </c>
      <c r="M245">
        <v>1.39074550128534</v>
      </c>
      <c r="N245">
        <v>0.89769647696476895</v>
      </c>
      <c r="P245">
        <v>2.3120300751879701</v>
      </c>
      <c r="Q245">
        <v>1.0954198473282399</v>
      </c>
      <c r="R245">
        <v>0.43746835443037901</v>
      </c>
      <c r="S245">
        <v>2.37639751552795</v>
      </c>
      <c r="T245">
        <v>1.2008298755186699</v>
      </c>
      <c r="U245">
        <v>1.74376869391824</v>
      </c>
      <c r="W245">
        <v>1.51173285198555</v>
      </c>
      <c r="X245">
        <v>0.65364431486880403</v>
      </c>
      <c r="Y245">
        <v>0.62507322788517805</v>
      </c>
      <c r="Z245">
        <v>0.87942779291553097</v>
      </c>
      <c r="AA245">
        <v>1.0413793103448199</v>
      </c>
      <c r="AB245">
        <v>0.61306818181818101</v>
      </c>
      <c r="AD245">
        <v>0.54475562877539796</v>
      </c>
      <c r="AE245">
        <v>0.69512195121951204</v>
      </c>
      <c r="AF245">
        <v>0.94769874476987404</v>
      </c>
      <c r="AG245">
        <v>0.78111040204211801</v>
      </c>
      <c r="AH245">
        <v>0.87424344317417602</v>
      </c>
      <c r="AI245">
        <v>0.60126582278481</v>
      </c>
    </row>
    <row r="246" spans="2:35" x14ac:dyDescent="0.25">
      <c r="B246">
        <v>1.0028839221340999</v>
      </c>
      <c r="C246">
        <v>0.87602179836512195</v>
      </c>
      <c r="D246">
        <v>3.29733959311424</v>
      </c>
      <c r="E246">
        <v>0.53130103429504605</v>
      </c>
      <c r="F246">
        <v>2.3842173350582101</v>
      </c>
      <c r="G246">
        <v>0.51101558301988104</v>
      </c>
      <c r="I246">
        <v>0.69575757575757502</v>
      </c>
      <c r="J246">
        <v>0.65189125295508199</v>
      </c>
      <c r="K246">
        <v>1.4690582959641201</v>
      </c>
      <c r="L246">
        <v>0.76962025316455696</v>
      </c>
      <c r="M246">
        <v>1.40500863557858</v>
      </c>
      <c r="N246">
        <v>0.91405184174624798</v>
      </c>
      <c r="P246">
        <v>2.37786259541984</v>
      </c>
      <c r="Q246">
        <v>1.1162432640492601</v>
      </c>
      <c r="R246">
        <v>0.43987823439878199</v>
      </c>
      <c r="S246">
        <v>2.4889753566796302</v>
      </c>
      <c r="T246">
        <v>1.22567114093959</v>
      </c>
      <c r="U246">
        <v>1.7610441767068199</v>
      </c>
      <c r="W246">
        <v>1.5391621129326001</v>
      </c>
      <c r="X246">
        <v>0.66039952996474705</v>
      </c>
      <c r="Y246">
        <v>0.63732394366197098</v>
      </c>
      <c r="Z246">
        <v>0.89477303988995804</v>
      </c>
      <c r="AA246">
        <v>1.0554272517320999</v>
      </c>
      <c r="AB246">
        <v>0.62327981651376096</v>
      </c>
      <c r="AD246">
        <v>0.54961411245865399</v>
      </c>
      <c r="AE246">
        <v>0.70177587262706598</v>
      </c>
      <c r="AF246">
        <v>0.957342657342657</v>
      </c>
      <c r="AG246">
        <v>0.78566858605246304</v>
      </c>
      <c r="AH246">
        <v>0.88594704684317704</v>
      </c>
      <c r="AI246">
        <v>0.605080831408776</v>
      </c>
    </row>
    <row r="247" spans="2:35" x14ac:dyDescent="0.25">
      <c r="B247">
        <v>1.0152063721940601</v>
      </c>
      <c r="C247">
        <v>0.89146757679180799</v>
      </c>
      <c r="D247">
        <v>3.37161084529505</v>
      </c>
      <c r="E247">
        <v>0.54232659748771095</v>
      </c>
      <c r="F247">
        <v>2.4847682119205299</v>
      </c>
      <c r="G247">
        <v>0.51995685005393699</v>
      </c>
      <c r="I247">
        <v>0.70354523227383803</v>
      </c>
      <c r="J247">
        <v>0.65956187092954399</v>
      </c>
      <c r="K247">
        <v>1.49727272727272</v>
      </c>
      <c r="L247">
        <v>0.776433121019108</v>
      </c>
      <c r="M247">
        <v>1.4184027777777699</v>
      </c>
      <c r="N247">
        <v>0.93177119228118499</v>
      </c>
      <c r="P247">
        <v>2.4600262123197898</v>
      </c>
      <c r="Q247">
        <v>1.1315789473684199</v>
      </c>
      <c r="R247">
        <v>0.44811800610376401</v>
      </c>
      <c r="S247">
        <v>2.5847797062750302</v>
      </c>
      <c r="T247">
        <v>1.2360876897133199</v>
      </c>
      <c r="U247">
        <v>1.78159757330637</v>
      </c>
      <c r="W247">
        <v>1.5828677839851</v>
      </c>
      <c r="X247">
        <v>0.665880966411314</v>
      </c>
      <c r="Y247">
        <v>0.64588235294117602</v>
      </c>
      <c r="Z247">
        <v>0.90242214532871901</v>
      </c>
      <c r="AA247">
        <v>1.07115235885537</v>
      </c>
      <c r="AB247">
        <v>0.62924582613701696</v>
      </c>
      <c r="AD247">
        <v>0.55353200883002196</v>
      </c>
      <c r="AE247">
        <v>0.71551195585530303</v>
      </c>
      <c r="AF247">
        <v>0.97526501766784401</v>
      </c>
      <c r="AG247">
        <v>0.79639175257731898</v>
      </c>
      <c r="AH247">
        <v>0.89801505817932903</v>
      </c>
      <c r="AI247">
        <v>0.613278974956319</v>
      </c>
    </row>
    <row r="248" spans="2:35" x14ac:dyDescent="0.25">
      <c r="B248">
        <v>1.0174039158810699</v>
      </c>
      <c r="C248">
        <v>0.90580204778156903</v>
      </c>
      <c r="D248">
        <v>3.50246305418719</v>
      </c>
      <c r="E248">
        <v>0.55365987892129798</v>
      </c>
      <c r="F248">
        <v>2.57259158751696</v>
      </c>
      <c r="G248">
        <v>0.52880434782608698</v>
      </c>
      <c r="I248">
        <v>0.71164510166358597</v>
      </c>
      <c r="J248">
        <v>0.66468489892984495</v>
      </c>
      <c r="K248">
        <v>1.53469010175763</v>
      </c>
      <c r="L248">
        <v>0.79546925566342996</v>
      </c>
      <c r="M248">
        <v>1.44220665499124</v>
      </c>
      <c r="N248">
        <v>0.94105409153952801</v>
      </c>
      <c r="P248">
        <v>2.5464333781964998</v>
      </c>
      <c r="Q248">
        <v>1.1434138737334301</v>
      </c>
      <c r="R248">
        <v>0.452089704383282</v>
      </c>
      <c r="S248">
        <v>2.7152777777777701</v>
      </c>
      <c r="T248">
        <v>1.2782978723404199</v>
      </c>
      <c r="U248">
        <v>1.8098159509202401</v>
      </c>
      <c r="W248">
        <v>1.6064030131826701</v>
      </c>
      <c r="X248">
        <v>0.67575577949021903</v>
      </c>
      <c r="Y248">
        <v>0.65035377358490498</v>
      </c>
      <c r="Z248">
        <v>0.91707317073170702</v>
      </c>
      <c r="AA248">
        <v>1.0859375</v>
      </c>
      <c r="AB248">
        <v>0.63478260869565195</v>
      </c>
      <c r="AD248">
        <v>0.56288088642659195</v>
      </c>
      <c r="AE248">
        <v>0.72260061919504603</v>
      </c>
      <c r="AF248">
        <v>0.98927038626609398</v>
      </c>
      <c r="AG248">
        <v>0.80582524271844602</v>
      </c>
      <c r="AH248">
        <v>0.90378006872852201</v>
      </c>
      <c r="AI248">
        <v>0.622001170275014</v>
      </c>
    </row>
    <row r="249" spans="2:35" x14ac:dyDescent="0.25">
      <c r="B249">
        <v>1.0307467057101001</v>
      </c>
      <c r="C249">
        <v>0.92344827586206901</v>
      </c>
      <c r="D249">
        <v>3.73821989528795</v>
      </c>
      <c r="E249">
        <v>0.56295063782584498</v>
      </c>
      <c r="F249">
        <v>2.6176066024759201</v>
      </c>
      <c r="G249">
        <v>0.53249590387766199</v>
      </c>
      <c r="I249">
        <v>0.72191185599006802</v>
      </c>
      <c r="J249">
        <v>0.67502986857825498</v>
      </c>
      <c r="K249">
        <v>1.56419868791002</v>
      </c>
      <c r="L249">
        <v>0.80784313725490198</v>
      </c>
      <c r="M249">
        <v>1.4674295774647801</v>
      </c>
      <c r="N249">
        <v>0.95827538247566002</v>
      </c>
      <c r="P249">
        <v>2.59863945578231</v>
      </c>
      <c r="Q249">
        <v>1.17192429022082</v>
      </c>
      <c r="R249">
        <v>0.45701125895598699</v>
      </c>
      <c r="S249">
        <v>2.7350069735006901</v>
      </c>
      <c r="T249">
        <v>1.3205907906168499</v>
      </c>
      <c r="U249">
        <v>1.8273381294964</v>
      </c>
      <c r="W249">
        <v>1.6194523135033001</v>
      </c>
      <c r="X249">
        <v>0.690023752969121</v>
      </c>
      <c r="Y249">
        <v>0.66212211025488998</v>
      </c>
      <c r="Z249">
        <v>0.93057503506311301</v>
      </c>
      <c r="AA249">
        <v>1.10480693459416</v>
      </c>
      <c r="AB249">
        <v>0.65452408930669803</v>
      </c>
      <c r="AD249">
        <v>0.57238307349665896</v>
      </c>
      <c r="AE249">
        <v>0.72704714640198498</v>
      </c>
      <c r="AF249">
        <v>1.00143781452192</v>
      </c>
      <c r="AG249">
        <v>0.81800391389432403</v>
      </c>
      <c r="AH249">
        <v>0.91355463347164501</v>
      </c>
      <c r="AI249">
        <v>0.63260484347312396</v>
      </c>
    </row>
    <row r="250" spans="2:35" x14ac:dyDescent="0.25">
      <c r="B250">
        <v>1.0487804878048701</v>
      </c>
      <c r="C250">
        <v>0.92941176470588205</v>
      </c>
      <c r="D250">
        <v>3.8120567375886498</v>
      </c>
      <c r="E250">
        <v>0.56753752084491305</v>
      </c>
      <c r="F250">
        <v>2.6801112656467301</v>
      </c>
      <c r="G250">
        <v>0.54185022026431695</v>
      </c>
      <c r="I250">
        <v>0.73475801382778105</v>
      </c>
      <c r="J250">
        <v>0.68487394957983105</v>
      </c>
      <c r="K250">
        <v>1.5973282442748</v>
      </c>
      <c r="L250">
        <v>0.82608695652173902</v>
      </c>
      <c r="M250">
        <v>1.4853333333333301</v>
      </c>
      <c r="N250">
        <v>0.96722454672245395</v>
      </c>
      <c r="P250">
        <v>2.7227722772277199</v>
      </c>
      <c r="Q250">
        <v>1.1839809674861199</v>
      </c>
      <c r="R250">
        <v>0.46894409937888198</v>
      </c>
      <c r="S250">
        <v>2.7991513437057902</v>
      </c>
      <c r="T250">
        <v>1.3509234828496</v>
      </c>
      <c r="U250">
        <v>1.84710743801652</v>
      </c>
      <c r="W250">
        <v>1.6491395793499</v>
      </c>
      <c r="X250">
        <v>0.70143884892086295</v>
      </c>
      <c r="Y250">
        <v>0.66884272997032601</v>
      </c>
      <c r="Z250">
        <v>0.94472005669737702</v>
      </c>
      <c r="AA250">
        <v>1.12908366533864</v>
      </c>
      <c r="AB250">
        <v>0.66587537091988103</v>
      </c>
      <c r="AD250">
        <v>0.57936062815479505</v>
      </c>
      <c r="AE250">
        <v>0.73694029850746201</v>
      </c>
      <c r="AF250">
        <v>1.0196506550218301</v>
      </c>
      <c r="AG250">
        <v>0.84360503644797802</v>
      </c>
      <c r="AH250">
        <v>0.92409470752089096</v>
      </c>
      <c r="AI250">
        <v>0.64078245406046197</v>
      </c>
    </row>
    <row r="251" spans="2:35" x14ac:dyDescent="0.25">
      <c r="B251">
        <v>1.05576208178438</v>
      </c>
      <c r="C251">
        <v>0.94359331476323105</v>
      </c>
      <c r="D251">
        <v>3.8725314183123798</v>
      </c>
      <c r="E251">
        <v>0.57692307692307598</v>
      </c>
      <c r="F251">
        <v>2.8299418604651101</v>
      </c>
      <c r="G251">
        <v>0.55002763957987799</v>
      </c>
      <c r="I251">
        <v>0.74523506988564103</v>
      </c>
      <c r="J251">
        <v>0.68911605532170706</v>
      </c>
      <c r="K251">
        <v>1.65276430649854</v>
      </c>
      <c r="L251">
        <v>0.83643617021276595</v>
      </c>
      <c r="M251">
        <v>1.5184186882299999</v>
      </c>
      <c r="N251">
        <v>0.98035087719298197</v>
      </c>
      <c r="P251">
        <v>2.7991329479768701</v>
      </c>
      <c r="Q251">
        <v>1.21935483870967</v>
      </c>
      <c r="R251">
        <v>0.47661122661122601</v>
      </c>
      <c r="S251">
        <v>2.86724386724386</v>
      </c>
      <c r="T251">
        <v>1.4012681159420199</v>
      </c>
      <c r="U251">
        <v>1.8645833333333299</v>
      </c>
      <c r="W251">
        <v>1.6766409266409199</v>
      </c>
      <c r="X251">
        <v>0.70825798673899898</v>
      </c>
      <c r="Y251">
        <v>0.67842199641362799</v>
      </c>
      <c r="Z251">
        <v>0.964722822174226</v>
      </c>
      <c r="AA251">
        <v>1.1471061093247501</v>
      </c>
      <c r="AB251">
        <v>0.67619047619047601</v>
      </c>
      <c r="AD251">
        <v>0.58628442945474901</v>
      </c>
      <c r="AE251">
        <v>0.75108898568761595</v>
      </c>
      <c r="AF251">
        <v>1.0247994164843099</v>
      </c>
      <c r="AG251">
        <v>0.85981308411214896</v>
      </c>
      <c r="AH251">
        <v>0.93622985283812099</v>
      </c>
      <c r="AI251">
        <v>0.64433906342619995</v>
      </c>
    </row>
    <row r="252" spans="2:35" x14ac:dyDescent="0.25">
      <c r="B252">
        <v>1.0777279521674099</v>
      </c>
      <c r="C252">
        <v>0.96325088339222598</v>
      </c>
      <c r="D252">
        <v>4.0691588785046697</v>
      </c>
      <c r="E252">
        <v>0.58445190156599502</v>
      </c>
      <c r="F252">
        <v>2.89955686853766</v>
      </c>
      <c r="G252">
        <v>0.55352190793122502</v>
      </c>
      <c r="I252">
        <v>0.75399361022364197</v>
      </c>
      <c r="J252">
        <v>0.70542168674698702</v>
      </c>
      <c r="K252">
        <v>1.6806640625</v>
      </c>
      <c r="L252">
        <v>0.84641180415828299</v>
      </c>
      <c r="M252">
        <v>1.53769300635785</v>
      </c>
      <c r="N252">
        <v>0.99081272084805605</v>
      </c>
      <c r="P252">
        <v>2.8898678414096901</v>
      </c>
      <c r="Q252">
        <v>1.22952149229521</v>
      </c>
      <c r="R252">
        <v>0.480939947780678</v>
      </c>
      <c r="S252">
        <v>2.94281524926686</v>
      </c>
      <c r="T252">
        <v>1.43709825528007</v>
      </c>
      <c r="U252">
        <v>1.8878406708595299</v>
      </c>
      <c r="W252">
        <v>1.7096774193548301</v>
      </c>
      <c r="X252">
        <v>0.71592973955178596</v>
      </c>
      <c r="Y252">
        <v>0.68940754039497298</v>
      </c>
      <c r="Z252">
        <v>0.98114575779550395</v>
      </c>
      <c r="AA252">
        <v>1.1841890790545999</v>
      </c>
      <c r="AB252">
        <v>0.68414779499403999</v>
      </c>
      <c r="AD252">
        <v>0.59718309859154906</v>
      </c>
      <c r="AE252">
        <v>0.75954915466499595</v>
      </c>
      <c r="AF252">
        <v>1.0491437081161501</v>
      </c>
      <c r="AG252">
        <v>0.86939048894842597</v>
      </c>
      <c r="AH252">
        <v>0.95278365045806901</v>
      </c>
      <c r="AI252">
        <v>0.650595238095238</v>
      </c>
    </row>
    <row r="253" spans="2:35" x14ac:dyDescent="0.25">
      <c r="B253">
        <v>1.0915915915915899</v>
      </c>
      <c r="C253">
        <v>0.97878359264497805</v>
      </c>
      <c r="D253">
        <v>4.0973782771535499</v>
      </c>
      <c r="E253">
        <v>0.59483726150392802</v>
      </c>
      <c r="F253">
        <v>2.97907324364723</v>
      </c>
      <c r="G253">
        <v>0.55964325529542902</v>
      </c>
      <c r="I253">
        <v>0.76858974358974297</v>
      </c>
      <c r="J253">
        <v>0.72232415902140601</v>
      </c>
      <c r="K253">
        <v>1.7094861660078999</v>
      </c>
      <c r="L253">
        <v>0.86188219363574803</v>
      </c>
      <c r="M253">
        <v>1.5614678899082499</v>
      </c>
      <c r="N253">
        <v>0.99858356940509896</v>
      </c>
      <c r="P253">
        <v>2.9639639639639599</v>
      </c>
      <c r="Q253">
        <v>1.2540983606557301</v>
      </c>
      <c r="R253">
        <v>0.48274058577405798</v>
      </c>
      <c r="S253">
        <v>3.1055045871559601</v>
      </c>
      <c r="T253">
        <v>1.4656133828996201</v>
      </c>
      <c r="U253">
        <v>1.9265175718849801</v>
      </c>
      <c r="W253">
        <v>1.73058013765978</v>
      </c>
      <c r="X253">
        <v>0.72388515577275503</v>
      </c>
      <c r="Y253">
        <v>0.69837447320891</v>
      </c>
      <c r="Z253">
        <v>1.0058436815193501</v>
      </c>
      <c r="AA253">
        <v>1.21440261865793</v>
      </c>
      <c r="AB253">
        <v>0.69124700239808101</v>
      </c>
      <c r="AD253">
        <v>0.60487528344671204</v>
      </c>
      <c r="AE253">
        <v>0.77862595419847302</v>
      </c>
      <c r="AF253">
        <v>1.06296851574212</v>
      </c>
      <c r="AG253">
        <v>0.88342318059299196</v>
      </c>
      <c r="AH253">
        <v>0.96810772501771702</v>
      </c>
      <c r="AI253">
        <v>0.67146282973621096</v>
      </c>
    </row>
    <row r="254" spans="2:35" x14ac:dyDescent="0.25">
      <c r="B254">
        <v>1.11684370257966</v>
      </c>
      <c r="C254">
        <v>0.99501779359430598</v>
      </c>
      <c r="D254">
        <v>4.3412228796844099</v>
      </c>
      <c r="E254">
        <v>0.60056497175141199</v>
      </c>
      <c r="F254">
        <v>3.0549618320610601</v>
      </c>
      <c r="G254">
        <v>0.58342728297632396</v>
      </c>
      <c r="I254">
        <v>0.77620578778134997</v>
      </c>
      <c r="J254">
        <v>0.72676923076922995</v>
      </c>
      <c r="K254">
        <v>1.7404809619238399</v>
      </c>
      <c r="L254">
        <v>0.88109965635738796</v>
      </c>
      <c r="M254">
        <v>1.5826408125577101</v>
      </c>
      <c r="N254">
        <v>1.0114122681883</v>
      </c>
      <c r="P254">
        <v>3.0706605222734198</v>
      </c>
      <c r="Q254">
        <v>1.2919099249374399</v>
      </c>
      <c r="R254">
        <v>0.49317943336830999</v>
      </c>
      <c r="S254">
        <v>3.19405320813771</v>
      </c>
      <c r="T254">
        <v>1.51682242990654</v>
      </c>
      <c r="U254">
        <v>1.9720129171151699</v>
      </c>
      <c r="W254">
        <v>1.76370887337986</v>
      </c>
      <c r="X254">
        <v>0.72827417380660897</v>
      </c>
      <c r="Y254">
        <v>0.71246200607902699</v>
      </c>
      <c r="Z254">
        <v>1.0221238938053001</v>
      </c>
      <c r="AA254">
        <v>1.2354892205638399</v>
      </c>
      <c r="AB254">
        <v>0.700180614087898</v>
      </c>
      <c r="AD254">
        <v>0.60978384527872498</v>
      </c>
      <c r="AE254">
        <v>0.79409878127004396</v>
      </c>
      <c r="AF254">
        <v>1.0827638572513201</v>
      </c>
      <c r="AG254">
        <v>0.88986486486486405</v>
      </c>
      <c r="AH254">
        <v>0.97649572649572602</v>
      </c>
      <c r="AI254">
        <v>0.686746987951807</v>
      </c>
    </row>
    <row r="255" spans="2:35" x14ac:dyDescent="0.25">
      <c r="B255">
        <v>1.1307984790874499</v>
      </c>
      <c r="C255">
        <v>1.01078360891445</v>
      </c>
      <c r="D255">
        <v>4.4767676767676701</v>
      </c>
      <c r="E255">
        <v>0.60881854154889703</v>
      </c>
      <c r="F255">
        <v>3.2371794871794801</v>
      </c>
      <c r="G255">
        <v>0.589467723669309</v>
      </c>
      <c r="I255">
        <v>0.79128738621586403</v>
      </c>
      <c r="J255">
        <v>0.74189526184538601</v>
      </c>
      <c r="K255">
        <v>1.7697768762677399</v>
      </c>
      <c r="L255">
        <v>0.91462561231630501</v>
      </c>
      <c r="M255">
        <v>1.6061452513966401</v>
      </c>
      <c r="N255">
        <v>1.03256150506512</v>
      </c>
      <c r="P255">
        <v>3.3040650406504</v>
      </c>
      <c r="Q255">
        <v>1.3356105892399599</v>
      </c>
      <c r="R255">
        <v>0.497894736842105</v>
      </c>
      <c r="S255">
        <v>3.28365384615384</v>
      </c>
      <c r="T255">
        <v>1.5474383301707699</v>
      </c>
      <c r="U255">
        <v>2.0097932535364502</v>
      </c>
      <c r="W255">
        <v>1.7903225806451599</v>
      </c>
      <c r="X255">
        <v>0.73664825046040505</v>
      </c>
      <c r="Y255">
        <v>0.72154222766217802</v>
      </c>
      <c r="Z255">
        <v>1.03560830860534</v>
      </c>
      <c r="AA255">
        <v>1.25501672240802</v>
      </c>
      <c r="AB255">
        <v>0.70719903206291501</v>
      </c>
      <c r="AD255">
        <v>0.62435677530017097</v>
      </c>
      <c r="AE255">
        <v>0.80924479166666596</v>
      </c>
      <c r="AF255">
        <v>1.1084615384615299</v>
      </c>
      <c r="AG255">
        <v>0.90699253224711396</v>
      </c>
      <c r="AH255">
        <v>0.99640028797696101</v>
      </c>
      <c r="AI255">
        <v>0.69872958257713202</v>
      </c>
    </row>
    <row r="256" spans="2:35" x14ac:dyDescent="0.25">
      <c r="B256">
        <v>1.1716068642745701</v>
      </c>
      <c r="C256">
        <v>1.0380116959064301</v>
      </c>
      <c r="D256">
        <v>4.5958762886597899</v>
      </c>
      <c r="E256">
        <v>0.61407491486946597</v>
      </c>
      <c r="F256">
        <v>3.3509060955518901</v>
      </c>
      <c r="G256">
        <v>0.59623072529982801</v>
      </c>
      <c r="I256">
        <v>0.79869706840390797</v>
      </c>
      <c r="J256">
        <v>0.75645059786028901</v>
      </c>
      <c r="K256">
        <v>1.82328482328482</v>
      </c>
      <c r="L256">
        <v>0.93838526912181297</v>
      </c>
      <c r="M256">
        <v>1.6322701688555299</v>
      </c>
      <c r="N256">
        <v>1.0494545454545401</v>
      </c>
      <c r="P256">
        <v>3.42</v>
      </c>
      <c r="Q256">
        <v>1.3621434745030201</v>
      </c>
      <c r="R256">
        <v>0.50990894483128002</v>
      </c>
      <c r="S256">
        <v>3.4481605351170499</v>
      </c>
      <c r="T256">
        <v>1.59688412852969</v>
      </c>
      <c r="U256">
        <v>2.0626373626373602</v>
      </c>
      <c r="W256">
        <v>1.8194726166328601</v>
      </c>
      <c r="X256">
        <v>0.74629629629629601</v>
      </c>
      <c r="Y256">
        <v>0.73022685469037396</v>
      </c>
      <c r="Z256">
        <v>1.0446428571428501</v>
      </c>
      <c r="AA256">
        <v>1.2808798646362001</v>
      </c>
      <c r="AB256">
        <v>0.71724558196221799</v>
      </c>
      <c r="AD256">
        <v>0.63248847926267204</v>
      </c>
      <c r="AE256">
        <v>0.82745098039215603</v>
      </c>
      <c r="AF256">
        <v>1.1299610894941601</v>
      </c>
      <c r="AG256">
        <v>0.91877133105802</v>
      </c>
      <c r="AH256">
        <v>1.00937274693583</v>
      </c>
      <c r="AI256">
        <v>0.714722052535125</v>
      </c>
    </row>
    <row r="257" spans="2:35" x14ac:dyDescent="0.25">
      <c r="B257">
        <v>1.1832419733750901</v>
      </c>
      <c r="C257">
        <v>1.0478645066273899</v>
      </c>
      <c r="D257">
        <v>4.7595744680851002</v>
      </c>
      <c r="E257">
        <v>0.623717217787913</v>
      </c>
      <c r="F257">
        <v>3.4431438127090299</v>
      </c>
      <c r="G257">
        <v>0.60411899313501105</v>
      </c>
      <c r="I257">
        <v>0.81520314547837402</v>
      </c>
      <c r="J257">
        <v>0.76660341555977196</v>
      </c>
      <c r="K257">
        <v>1.8418848167539199</v>
      </c>
      <c r="L257">
        <v>0.95081967213114704</v>
      </c>
      <c r="M257">
        <v>1.66064638783269</v>
      </c>
      <c r="N257">
        <v>1.0861812778603199</v>
      </c>
      <c r="P257">
        <v>3.52551020408163</v>
      </c>
      <c r="Q257">
        <v>1.4035242290748899</v>
      </c>
      <c r="R257">
        <v>0.51853842020419105</v>
      </c>
      <c r="S257">
        <v>3.5008431703204002</v>
      </c>
      <c r="T257">
        <v>1.6370808678500901</v>
      </c>
      <c r="U257">
        <v>2.1096196868008898</v>
      </c>
      <c r="W257">
        <v>1.8409785932721701</v>
      </c>
      <c r="X257">
        <v>0.76131432114073105</v>
      </c>
      <c r="Y257">
        <v>0.73752310536044297</v>
      </c>
      <c r="Z257">
        <v>1.06006006006006</v>
      </c>
      <c r="AA257">
        <v>1.29991503823279</v>
      </c>
      <c r="AB257">
        <v>0.72283272283272204</v>
      </c>
      <c r="AD257">
        <v>0.64240323512420505</v>
      </c>
      <c r="AE257">
        <v>0.83606557377049096</v>
      </c>
      <c r="AF257">
        <v>1.1481191222570499</v>
      </c>
      <c r="AG257">
        <v>0.93259972489683596</v>
      </c>
      <c r="AH257">
        <v>1.02101449275362</v>
      </c>
      <c r="AI257">
        <v>0.72783251231527002</v>
      </c>
    </row>
    <row r="258" spans="2:35" x14ac:dyDescent="0.25">
      <c r="B258">
        <v>1.20458135860979</v>
      </c>
      <c r="C258">
        <v>1.0659259259259199</v>
      </c>
      <c r="D258">
        <v>5.0788288288288204</v>
      </c>
      <c r="E258">
        <v>0.63270005757052294</v>
      </c>
      <c r="F258">
        <v>3.6055363321799301</v>
      </c>
      <c r="G258">
        <v>0.61511829197922596</v>
      </c>
      <c r="I258">
        <v>0.83135704874835303</v>
      </c>
      <c r="J258">
        <v>0.78230426479949</v>
      </c>
      <c r="K258">
        <v>1.8697478991596601</v>
      </c>
      <c r="L258">
        <v>0.95717344753747302</v>
      </c>
      <c r="M258">
        <v>1.68780019212295</v>
      </c>
      <c r="N258">
        <v>1.0949177877428999</v>
      </c>
      <c r="P258">
        <v>3.6110154905335601</v>
      </c>
      <c r="Q258">
        <v>1.4271671134941899</v>
      </c>
      <c r="R258">
        <v>0.52404105888708796</v>
      </c>
      <c r="S258">
        <v>3.59930915371329</v>
      </c>
      <c r="T258">
        <v>1.67967967967967</v>
      </c>
      <c r="U258">
        <v>2.1733181299885902</v>
      </c>
      <c r="W258">
        <v>1.87654320987654</v>
      </c>
      <c r="X258">
        <v>0.76822429906542</v>
      </c>
      <c r="Y258">
        <v>0.74551083591331202</v>
      </c>
      <c r="Z258">
        <v>1.0775018811136099</v>
      </c>
      <c r="AA258">
        <v>1.32793867120954</v>
      </c>
      <c r="AB258">
        <v>0.72504592774035503</v>
      </c>
      <c r="AD258">
        <v>0.648523451071221</v>
      </c>
      <c r="AE258">
        <v>0.84762532981530303</v>
      </c>
      <c r="AF258">
        <v>1.1562009419152199</v>
      </c>
      <c r="AG258">
        <v>0.95991561181434604</v>
      </c>
      <c r="AH258">
        <v>1.0312273057371</v>
      </c>
      <c r="AI258">
        <v>0.73907615480649103</v>
      </c>
    </row>
    <row r="259" spans="2:35" x14ac:dyDescent="0.25">
      <c r="B259">
        <v>1.21576433121019</v>
      </c>
      <c r="C259">
        <v>1.0905660377358399</v>
      </c>
      <c r="D259">
        <v>5.2304147465437696</v>
      </c>
      <c r="E259">
        <v>0.64219653179190705</v>
      </c>
      <c r="F259">
        <v>3.69664902998236</v>
      </c>
      <c r="G259">
        <v>0.62928529924462495</v>
      </c>
      <c r="I259">
        <v>0.852687458526874</v>
      </c>
      <c r="J259">
        <v>0.79321382842509602</v>
      </c>
      <c r="K259">
        <v>1.89462592202318</v>
      </c>
      <c r="L259">
        <v>0.98120028922631897</v>
      </c>
      <c r="M259">
        <v>1.7039537126325901</v>
      </c>
      <c r="N259">
        <v>1.1120300751879699</v>
      </c>
      <c r="P259">
        <v>3.7012302284710001</v>
      </c>
      <c r="Q259">
        <v>1.45175834084761</v>
      </c>
      <c r="R259">
        <v>0.52912357103973795</v>
      </c>
      <c r="S259">
        <v>3.7183600713012401</v>
      </c>
      <c r="T259">
        <v>1.7064777327935201</v>
      </c>
      <c r="U259">
        <v>2.22157772621809</v>
      </c>
      <c r="W259">
        <v>1.89937759336099</v>
      </c>
      <c r="X259">
        <v>0.78530715642811899</v>
      </c>
      <c r="Y259">
        <v>0.75749999999999995</v>
      </c>
      <c r="Z259">
        <v>1.0916666666666599</v>
      </c>
      <c r="AA259">
        <v>1.3499142367066801</v>
      </c>
      <c r="AB259">
        <v>0.73107692307692296</v>
      </c>
      <c r="AD259">
        <v>0.65601394538059199</v>
      </c>
      <c r="AE259">
        <v>0.85241561879549899</v>
      </c>
      <c r="AF259">
        <v>1.1749802058590599</v>
      </c>
      <c r="AG259">
        <v>0.97659574468085097</v>
      </c>
      <c r="AH259">
        <v>1.0527472527472499</v>
      </c>
      <c r="AI259">
        <v>0.75853350189633295</v>
      </c>
    </row>
    <row r="260" spans="2:35" x14ac:dyDescent="0.25">
      <c r="B260">
        <v>1.24535916061339</v>
      </c>
      <c r="C260">
        <v>1.1081492764661001</v>
      </c>
      <c r="D260">
        <v>5.3726415094339597</v>
      </c>
      <c r="E260">
        <v>0.64314632735685295</v>
      </c>
      <c r="F260">
        <v>3.8540145985401399</v>
      </c>
      <c r="G260">
        <v>0.63466042154566704</v>
      </c>
      <c r="I260">
        <v>0.863059452237809</v>
      </c>
      <c r="J260">
        <v>0.79871382636655897</v>
      </c>
      <c r="K260">
        <v>1.9091869060190001</v>
      </c>
      <c r="L260">
        <v>0.99926847110460804</v>
      </c>
      <c r="M260">
        <v>1.7270955165691999</v>
      </c>
      <c r="N260">
        <v>1.1210287443267699</v>
      </c>
      <c r="P260">
        <v>3.9459962756052098</v>
      </c>
      <c r="Q260">
        <v>1.4655797101449199</v>
      </c>
      <c r="R260">
        <v>0.53114754098360595</v>
      </c>
      <c r="S260">
        <v>3.83516483516483</v>
      </c>
      <c r="T260">
        <v>1.7466529351184299</v>
      </c>
      <c r="U260">
        <v>2.2459016393442601</v>
      </c>
      <c r="W260">
        <v>1.9479830148619901</v>
      </c>
      <c r="X260">
        <v>0.79323548181238002</v>
      </c>
      <c r="Y260">
        <v>0.77805800756620402</v>
      </c>
      <c r="Z260">
        <v>1.11187214611872</v>
      </c>
      <c r="AA260">
        <v>1.3794604003481199</v>
      </c>
      <c r="AB260">
        <v>0.74255583126550795</v>
      </c>
      <c r="AD260">
        <v>0.661601402688486</v>
      </c>
      <c r="AE260">
        <v>0.85818422796553995</v>
      </c>
      <c r="AF260">
        <v>1.1933174224343599</v>
      </c>
      <c r="AG260">
        <v>0.99285203716940595</v>
      </c>
      <c r="AH260">
        <v>1.05865102639296</v>
      </c>
      <c r="AI260">
        <v>0.76918199112238395</v>
      </c>
    </row>
    <row r="261" spans="2:35" x14ac:dyDescent="0.25">
      <c r="B261">
        <v>1.27272727272727</v>
      </c>
      <c r="C261">
        <v>1.123947972456</v>
      </c>
      <c r="D261">
        <v>5.83928571428571</v>
      </c>
      <c r="E261">
        <v>0.656177156177156</v>
      </c>
      <c r="F261">
        <v>4</v>
      </c>
      <c r="G261">
        <v>0.63882352941176401</v>
      </c>
      <c r="I261">
        <v>0.87189805499664597</v>
      </c>
      <c r="J261">
        <v>0.81079323797139102</v>
      </c>
      <c r="K261">
        <v>2</v>
      </c>
      <c r="L261">
        <v>1.01776461880088</v>
      </c>
      <c r="M261">
        <v>1.75393700787401</v>
      </c>
      <c r="N261">
        <v>1.13501144164759</v>
      </c>
      <c r="P261">
        <v>4.0766283524904203</v>
      </c>
      <c r="Q261">
        <v>1.48083941605839</v>
      </c>
      <c r="R261">
        <v>0.53446389496717694</v>
      </c>
      <c r="S261">
        <v>3.8690036900368998</v>
      </c>
      <c r="T261">
        <v>1.7817993795242999</v>
      </c>
      <c r="U261">
        <v>2.2921615201900201</v>
      </c>
      <c r="W261">
        <v>2.0054406964091398</v>
      </c>
      <c r="X261">
        <v>0.80141388174807104</v>
      </c>
      <c r="Y261">
        <v>0.80345710627400702</v>
      </c>
      <c r="Z261">
        <v>1.12777352716143</v>
      </c>
      <c r="AA261">
        <v>1.3986013986013901</v>
      </c>
      <c r="AB261">
        <v>0.75202998126171094</v>
      </c>
      <c r="AD261">
        <v>0.67019400352733605</v>
      </c>
      <c r="AE261">
        <v>0.87266666666666604</v>
      </c>
      <c r="AF261">
        <v>1.2067039106145201</v>
      </c>
      <c r="AG261">
        <v>1.01149425287356</v>
      </c>
      <c r="AH261">
        <v>1.0778839088905201</v>
      </c>
      <c r="AI261">
        <v>0.78039465308720501</v>
      </c>
    </row>
    <row r="262" spans="2:35" x14ac:dyDescent="0.25">
      <c r="B262">
        <v>1.2879537953795299</v>
      </c>
      <c r="C262">
        <v>1.1386973180076601</v>
      </c>
      <c r="D262">
        <v>6.2384823848238398</v>
      </c>
      <c r="E262">
        <v>0.66490919742237797</v>
      </c>
      <c r="F262">
        <v>4.1151631477926998</v>
      </c>
      <c r="G262">
        <v>0.64306784660766902</v>
      </c>
      <c r="I262">
        <v>0.88640973630831599</v>
      </c>
      <c r="J262">
        <v>0.82468811556139199</v>
      </c>
      <c r="K262">
        <v>2.04013377926421</v>
      </c>
      <c r="L262">
        <v>1.0275092936802901</v>
      </c>
      <c r="M262">
        <v>1.7613412228796801</v>
      </c>
      <c r="N262">
        <v>1.14857582755966</v>
      </c>
      <c r="P262">
        <v>4.1960784313725403</v>
      </c>
      <c r="Q262">
        <v>1.50828729281767</v>
      </c>
      <c r="R262">
        <v>0.542512342292923</v>
      </c>
      <c r="S262">
        <v>3.9698681732579999</v>
      </c>
      <c r="T262">
        <v>1.8441145281018001</v>
      </c>
      <c r="U262">
        <v>2.3434099153567098</v>
      </c>
      <c r="W262">
        <v>2.0274122807017498</v>
      </c>
      <c r="X262">
        <v>0.81133290405666403</v>
      </c>
      <c r="Y262">
        <v>0.81730148482892095</v>
      </c>
      <c r="Z262">
        <v>1.1348659003831401</v>
      </c>
      <c r="AA262">
        <v>1.42338352524357</v>
      </c>
      <c r="AB262">
        <v>0.76007556675062904</v>
      </c>
      <c r="AD262">
        <v>0.67610619469026501</v>
      </c>
      <c r="AE262">
        <v>0.87826086956521698</v>
      </c>
      <c r="AF262">
        <v>1.2207062600320999</v>
      </c>
      <c r="AG262">
        <v>1.0202166064981899</v>
      </c>
      <c r="AH262">
        <v>1.0959107806691399</v>
      </c>
      <c r="AI262">
        <v>0.78883183568677795</v>
      </c>
    </row>
    <row r="263" spans="2:35" x14ac:dyDescent="0.25">
      <c r="B263">
        <v>1.3096026490066199</v>
      </c>
      <c r="C263">
        <v>1.1626831148804899</v>
      </c>
      <c r="D263">
        <v>6.3598901098900997</v>
      </c>
      <c r="E263">
        <v>0.68066232998225895</v>
      </c>
      <c r="F263">
        <v>4.2113502935420701</v>
      </c>
      <c r="G263">
        <v>0.64737152982870605</v>
      </c>
      <c r="I263">
        <v>0.89720898570456098</v>
      </c>
      <c r="J263">
        <v>0.83587028457974799</v>
      </c>
      <c r="K263">
        <v>2.1068181818181801</v>
      </c>
      <c r="L263">
        <v>1.0397003745318301</v>
      </c>
      <c r="M263">
        <v>1.7908366533864499</v>
      </c>
      <c r="N263">
        <v>1.16241299303944</v>
      </c>
      <c r="P263">
        <v>4.3366935483870899</v>
      </c>
      <c r="Q263">
        <v>1.53034547152194</v>
      </c>
      <c r="R263">
        <v>0.54906284454244703</v>
      </c>
      <c r="S263">
        <v>4.1332046332046302</v>
      </c>
      <c r="T263">
        <v>1.8876889848812</v>
      </c>
      <c r="U263">
        <v>2.39162561576354</v>
      </c>
      <c r="W263">
        <v>2.0485115766262401</v>
      </c>
      <c r="X263">
        <v>0.82625734813847096</v>
      </c>
      <c r="Y263">
        <v>0.83169613621479999</v>
      </c>
      <c r="Z263">
        <v>1.14307692307692</v>
      </c>
      <c r="AA263">
        <v>1.4609164420485099</v>
      </c>
      <c r="AB263">
        <v>0.77084659452577897</v>
      </c>
      <c r="AD263">
        <v>0.68524007113218699</v>
      </c>
      <c r="AE263">
        <v>0.89249492900608496</v>
      </c>
      <c r="AF263">
        <v>1.2351046698872701</v>
      </c>
      <c r="AG263">
        <v>1.05419450631031</v>
      </c>
      <c r="AH263">
        <v>1.13069908814589</v>
      </c>
      <c r="AI263">
        <v>0.79896574014221</v>
      </c>
    </row>
    <row r="264" spans="2:35" x14ac:dyDescent="0.25">
      <c r="B264">
        <v>1.3280467445742901</v>
      </c>
      <c r="C264">
        <v>1.1758754863813199</v>
      </c>
      <c r="D264">
        <v>6.5661971830985904</v>
      </c>
      <c r="E264">
        <v>0.68835820895522304</v>
      </c>
      <c r="F264">
        <v>4.45491803278688</v>
      </c>
      <c r="G264">
        <v>0.66112759643916896</v>
      </c>
      <c r="I264">
        <v>0.90238907849829297</v>
      </c>
      <c r="J264">
        <v>0.85192563081009298</v>
      </c>
      <c r="K264">
        <v>2.1364678899082499</v>
      </c>
      <c r="L264">
        <v>1.0513207547169801</v>
      </c>
      <c r="M264">
        <v>1.8122489959839301</v>
      </c>
      <c r="N264">
        <v>1.17601246105919</v>
      </c>
      <c r="P264">
        <v>4.4526748971193397</v>
      </c>
      <c r="Q264">
        <v>1.55117370892018</v>
      </c>
      <c r="R264">
        <v>0.56232532140860803</v>
      </c>
      <c r="S264">
        <v>4.2372549019607799</v>
      </c>
      <c r="T264">
        <v>1.9132321041214699</v>
      </c>
      <c r="U264">
        <v>2.4553459119496801</v>
      </c>
      <c r="W264">
        <v>2.1052036199095001</v>
      </c>
      <c r="X264">
        <v>0.83519369665134602</v>
      </c>
      <c r="Y264">
        <v>0.84265964450296205</v>
      </c>
      <c r="Z264">
        <v>1.1727626459143901</v>
      </c>
      <c r="AA264">
        <v>1.5137362637362599</v>
      </c>
      <c r="AB264">
        <v>0.78754813863928097</v>
      </c>
      <c r="AD264">
        <v>0.69386539606908804</v>
      </c>
      <c r="AE264">
        <v>0.91655266757865905</v>
      </c>
      <c r="AF264">
        <v>1.2550771730300501</v>
      </c>
      <c r="AG264">
        <v>1.0658682634730501</v>
      </c>
      <c r="AH264">
        <v>1.14735226400613</v>
      </c>
      <c r="AI264">
        <v>0.81302931596091199</v>
      </c>
    </row>
    <row r="265" spans="2:35" x14ac:dyDescent="0.25">
      <c r="B265">
        <v>1.3634042553191399</v>
      </c>
      <c r="C265">
        <v>1.18745098039215</v>
      </c>
      <c r="D265">
        <v>6.8567251461988299</v>
      </c>
      <c r="E265">
        <v>0.68876941457586605</v>
      </c>
      <c r="F265">
        <v>4.7296137339055697</v>
      </c>
      <c r="G265">
        <v>0.668850506253722</v>
      </c>
      <c r="I265">
        <v>0.91666666666666596</v>
      </c>
      <c r="J265">
        <v>0.86845637583892599</v>
      </c>
      <c r="K265">
        <v>2.1686046511627901</v>
      </c>
      <c r="L265">
        <v>1.0606060606060601</v>
      </c>
      <c r="M265">
        <v>1.84709480122324</v>
      </c>
      <c r="N265">
        <v>1.17770849571317</v>
      </c>
      <c r="P265">
        <v>4.5723270440251502</v>
      </c>
      <c r="Q265">
        <v>1.5936902485659601</v>
      </c>
      <c r="R265">
        <v>0.57166947723440098</v>
      </c>
      <c r="S265">
        <v>4.4489795918367303</v>
      </c>
      <c r="T265">
        <v>1.9602649006622499</v>
      </c>
      <c r="U265">
        <v>2.5006321112515799</v>
      </c>
      <c r="W265">
        <v>2.14891179839633</v>
      </c>
      <c r="X265">
        <v>0.84498680738786203</v>
      </c>
      <c r="Y265">
        <v>0.85953177257525004</v>
      </c>
      <c r="Z265">
        <v>1.1891252955082701</v>
      </c>
      <c r="AA265">
        <v>1.55977757182576</v>
      </c>
      <c r="AB265">
        <v>0.79987088444157495</v>
      </c>
      <c r="AD265">
        <v>0.70257330939557106</v>
      </c>
      <c r="AE265">
        <v>0.92935528120713295</v>
      </c>
      <c r="AF265">
        <v>1.2662866449511401</v>
      </c>
      <c r="AG265">
        <v>1.0705705705705699</v>
      </c>
      <c r="AH265">
        <v>1.1562740569668899</v>
      </c>
      <c r="AI265">
        <v>0.81960784313725399</v>
      </c>
    </row>
    <row r="266" spans="2:35" x14ac:dyDescent="0.25">
      <c r="B266">
        <v>1.37756849315068</v>
      </c>
      <c r="C266">
        <v>1.20443740095087</v>
      </c>
      <c r="D266">
        <v>7.3105590062111796</v>
      </c>
      <c r="E266">
        <v>0.696202531645569</v>
      </c>
      <c r="F266">
        <v>4.9617977528089803</v>
      </c>
      <c r="G266">
        <v>0.68083832335329297</v>
      </c>
      <c r="I266">
        <v>0.92520775623268703</v>
      </c>
      <c r="J266">
        <v>0.87913571910871002</v>
      </c>
      <c r="K266">
        <v>2.2274881516587599</v>
      </c>
      <c r="L266">
        <v>1.0689916603487399</v>
      </c>
      <c r="M266">
        <v>1.89267285861713</v>
      </c>
      <c r="N266">
        <v>1.1923377638780199</v>
      </c>
      <c r="P266">
        <v>4.7683982683982604</v>
      </c>
      <c r="Q266">
        <v>1.62596153846153</v>
      </c>
      <c r="R266">
        <v>0.57737760270118099</v>
      </c>
      <c r="S266">
        <v>4.5941422594142196</v>
      </c>
      <c r="T266">
        <v>1.99113082039911</v>
      </c>
      <c r="U266">
        <v>2.5484693877550999</v>
      </c>
      <c r="W266">
        <v>2.1833910034602</v>
      </c>
      <c r="X266">
        <v>0.851655629139072</v>
      </c>
      <c r="Y266">
        <v>0.86845637583892599</v>
      </c>
      <c r="Z266">
        <v>1.23132530120481</v>
      </c>
      <c r="AA266">
        <v>1.5865294667913901</v>
      </c>
      <c r="AB266">
        <v>0.80636777128005199</v>
      </c>
      <c r="AD266">
        <v>0.71515151515151498</v>
      </c>
      <c r="AE266">
        <v>0.94252077562326797</v>
      </c>
      <c r="AF266">
        <v>1.2812755519215</v>
      </c>
      <c r="AG266">
        <v>1.08636363636363</v>
      </c>
      <c r="AH266">
        <v>1.16911196911196</v>
      </c>
      <c r="AI266">
        <v>0.82765399737876799</v>
      </c>
    </row>
    <row r="267" spans="2:35" x14ac:dyDescent="0.25">
      <c r="B267">
        <v>1.3889845094664299</v>
      </c>
      <c r="C267">
        <v>1.21957040572792</v>
      </c>
      <c r="D267">
        <v>7.5463258785942404</v>
      </c>
      <c r="E267">
        <v>0.703748488512696</v>
      </c>
      <c r="F267">
        <v>5.0521541950113296</v>
      </c>
      <c r="G267">
        <v>0.68716094032549702</v>
      </c>
      <c r="I267">
        <v>0.93949930458970698</v>
      </c>
      <c r="J267">
        <v>0.89290586630286495</v>
      </c>
      <c r="K267">
        <v>2.2916160388821298</v>
      </c>
      <c r="L267">
        <v>1.0806083650190099</v>
      </c>
      <c r="M267">
        <v>1.9158004158004101</v>
      </c>
      <c r="N267">
        <v>1.2172878667724001</v>
      </c>
      <c r="P267">
        <v>4.8788546255506597</v>
      </c>
      <c r="Q267">
        <v>1.662109375</v>
      </c>
      <c r="R267">
        <v>0.581920903954802</v>
      </c>
      <c r="S267">
        <v>4.91189427312775</v>
      </c>
      <c r="T267">
        <v>2.01897321428571</v>
      </c>
      <c r="U267">
        <v>2.6106770833333299</v>
      </c>
      <c r="W267">
        <v>2.2127906976744098</v>
      </c>
      <c r="X267">
        <v>0.86599999999999999</v>
      </c>
      <c r="Y267">
        <v>0.87457855697909603</v>
      </c>
      <c r="Z267">
        <v>1.2506063055780099</v>
      </c>
      <c r="AA267">
        <v>1.6349663784822199</v>
      </c>
      <c r="AB267">
        <v>0.82049608355091297</v>
      </c>
      <c r="AD267">
        <v>0.72555012224938797</v>
      </c>
      <c r="AE267">
        <v>0.95198329853862196</v>
      </c>
      <c r="AF267">
        <v>1.29087921117502</v>
      </c>
      <c r="AG267">
        <v>1.10191570881226</v>
      </c>
      <c r="AH267">
        <v>1.20220298977183</v>
      </c>
      <c r="AI267">
        <v>0.83651944627554298</v>
      </c>
    </row>
    <row r="268" spans="2:35" x14ac:dyDescent="0.25">
      <c r="B268">
        <v>1.40869565217391</v>
      </c>
      <c r="C268">
        <v>1.23472668810289</v>
      </c>
      <c r="D268">
        <v>7.8349834983498301</v>
      </c>
      <c r="E268">
        <v>0.71167883211678795</v>
      </c>
      <c r="F268">
        <v>5.3349168646080702</v>
      </c>
      <c r="G268">
        <v>0.69263285024154497</v>
      </c>
      <c r="I268">
        <v>0.95055710306406604</v>
      </c>
      <c r="J268">
        <v>0.90048043925874999</v>
      </c>
      <c r="K268">
        <v>2.3498145859085202</v>
      </c>
      <c r="L268">
        <v>1.09153318077803</v>
      </c>
      <c r="M268">
        <v>1.9504219409282699</v>
      </c>
      <c r="N268">
        <v>1.2330946698488401</v>
      </c>
      <c r="P268">
        <v>5.10958904109589</v>
      </c>
      <c r="Q268">
        <v>1.67713444553483</v>
      </c>
      <c r="R268">
        <v>0.58873720136518704</v>
      </c>
      <c r="S268">
        <v>5.0720720720720696</v>
      </c>
      <c r="T268">
        <v>2.0302013422818699</v>
      </c>
      <c r="U268">
        <v>2.6970509383377999</v>
      </c>
      <c r="W268">
        <v>2.2724056603773501</v>
      </c>
      <c r="X268">
        <v>0.87107548430193704</v>
      </c>
      <c r="Y268">
        <v>0.87964841108857295</v>
      </c>
      <c r="Z268">
        <v>1.2650406504064999</v>
      </c>
      <c r="AA268">
        <v>1.66147859922179</v>
      </c>
      <c r="AB268">
        <v>0.82722513089005201</v>
      </c>
      <c r="AD268">
        <v>0.73124231242312399</v>
      </c>
      <c r="AE268">
        <v>0.96005606166783397</v>
      </c>
      <c r="AF268">
        <v>1.31291390728476</v>
      </c>
      <c r="AG268">
        <v>1.11978361669242</v>
      </c>
      <c r="AH268">
        <v>1.2290502793296001</v>
      </c>
      <c r="AI268">
        <v>0.84976836532097899</v>
      </c>
    </row>
    <row r="269" spans="2:35" x14ac:dyDescent="0.25">
      <c r="B269">
        <v>1.4278169014084501</v>
      </c>
      <c r="C269">
        <v>1.2600492206726801</v>
      </c>
      <c r="D269">
        <v>8.1084745762711794</v>
      </c>
      <c r="E269">
        <v>0.72504592774035503</v>
      </c>
      <c r="F269">
        <v>5.4685990338164201</v>
      </c>
      <c r="G269">
        <v>0.70406306852637901</v>
      </c>
      <c r="I269">
        <v>0.97110641296687805</v>
      </c>
      <c r="J269">
        <v>0.90840220385674897</v>
      </c>
      <c r="K269">
        <v>2.4</v>
      </c>
      <c r="L269">
        <v>1.1165644171779101</v>
      </c>
      <c r="M269">
        <v>1.9755579171094499</v>
      </c>
      <c r="N269">
        <v>1.2472000000000001</v>
      </c>
      <c r="P269">
        <v>5.2511627906976699</v>
      </c>
      <c r="Q269">
        <v>1.718</v>
      </c>
      <c r="R269">
        <v>0.59202279202279195</v>
      </c>
      <c r="S269">
        <v>5.5634146341463397</v>
      </c>
      <c r="T269">
        <v>2.07264472190692</v>
      </c>
      <c r="U269">
        <v>2.7411924119241098</v>
      </c>
      <c r="W269">
        <v>2.3055885850178299</v>
      </c>
      <c r="X269">
        <v>0.88069705093833694</v>
      </c>
      <c r="Y269">
        <v>0.88835942818243696</v>
      </c>
      <c r="Z269">
        <v>1.2752442996742599</v>
      </c>
      <c r="AA269">
        <v>1.6905697445972401</v>
      </c>
      <c r="AB269">
        <v>0.847840531561461</v>
      </c>
      <c r="AD269">
        <v>0.73781616286243001</v>
      </c>
      <c r="AE269">
        <v>0.97881355932203296</v>
      </c>
      <c r="AF269">
        <v>1.34030100334448</v>
      </c>
      <c r="AG269">
        <v>1.1348402182385</v>
      </c>
      <c r="AH269">
        <v>1.2437650844730399</v>
      </c>
      <c r="AI269">
        <v>0.85790172642762197</v>
      </c>
    </row>
    <row r="270" spans="2:35" x14ac:dyDescent="0.25">
      <c r="B270">
        <v>1.45462633451957</v>
      </c>
      <c r="C270">
        <v>1.28500414250207</v>
      </c>
      <c r="D270">
        <v>8.7971014492753596</v>
      </c>
      <c r="E270">
        <v>0.73723076923076902</v>
      </c>
      <c r="F270">
        <v>5.5735294117647003</v>
      </c>
      <c r="G270">
        <v>0.71211199026171601</v>
      </c>
      <c r="I270">
        <v>0.98651525904896997</v>
      </c>
      <c r="J270">
        <v>0.91897506925207695</v>
      </c>
      <c r="K270">
        <v>2.4450063211125102</v>
      </c>
      <c r="L270">
        <v>1.1341557440246699</v>
      </c>
      <c r="M270">
        <v>2.01839826839826</v>
      </c>
      <c r="N270">
        <v>1.2707317073170701</v>
      </c>
      <c r="P270">
        <v>5.3569739952718596</v>
      </c>
      <c r="Q270">
        <v>1.75404858299595</v>
      </c>
      <c r="R270">
        <v>0.59897025171624696</v>
      </c>
      <c r="S270">
        <v>5.71</v>
      </c>
      <c r="T270">
        <v>2.1239954075774898</v>
      </c>
      <c r="U270">
        <v>2.8205841446453399</v>
      </c>
      <c r="W270">
        <v>2.3740831295843501</v>
      </c>
      <c r="X270">
        <v>0.89046653144016197</v>
      </c>
      <c r="Y270">
        <v>0.90371389270976599</v>
      </c>
      <c r="Z270">
        <v>1.3005780346820801</v>
      </c>
      <c r="AA270">
        <v>1.7233830845771101</v>
      </c>
      <c r="AB270">
        <v>0.86947791164658605</v>
      </c>
      <c r="AD270">
        <v>0.75359599749843598</v>
      </c>
      <c r="AE270">
        <v>0.98650568181818099</v>
      </c>
      <c r="AF270">
        <v>1.3529411764705801</v>
      </c>
      <c r="AG270">
        <v>1.1468750000000001</v>
      </c>
      <c r="AH270">
        <v>1.25910931174089</v>
      </c>
      <c r="AI270">
        <v>0.87433155080213898</v>
      </c>
    </row>
    <row r="271" spans="2:35" x14ac:dyDescent="0.25">
      <c r="B271">
        <v>1.4727435210008899</v>
      </c>
      <c r="C271">
        <v>1.2977481234361901</v>
      </c>
      <c r="D271">
        <v>9.7091633466135399</v>
      </c>
      <c r="E271">
        <v>0.74335188620902903</v>
      </c>
      <c r="F271">
        <v>5.7192982456140298</v>
      </c>
      <c r="G271">
        <v>0.72699386503067398</v>
      </c>
      <c r="I271">
        <v>1.00642398286937</v>
      </c>
      <c r="J271">
        <v>0.93031358885017401</v>
      </c>
      <c r="K271">
        <v>2.5006402048655501</v>
      </c>
      <c r="L271">
        <v>1.1540856031128399</v>
      </c>
      <c r="M271">
        <v>2.0369163952225802</v>
      </c>
      <c r="N271">
        <v>1.2886513157894699</v>
      </c>
      <c r="P271">
        <v>5.4880382775119596</v>
      </c>
      <c r="Q271">
        <v>1.78644763860369</v>
      </c>
      <c r="R271">
        <v>0.61366245694603905</v>
      </c>
      <c r="S271">
        <v>5.9739583333333304</v>
      </c>
      <c r="T271">
        <v>2.17249417249417</v>
      </c>
      <c r="U271">
        <v>2.8553370786516798</v>
      </c>
      <c r="W271">
        <v>2.44069912609238</v>
      </c>
      <c r="X271">
        <v>0.903728813559322</v>
      </c>
      <c r="Y271">
        <v>0.90821256038647302</v>
      </c>
      <c r="Z271">
        <v>1.3227953410981601</v>
      </c>
      <c r="AA271">
        <v>1.7583081570996899</v>
      </c>
      <c r="AB271">
        <v>0.89220338983050795</v>
      </c>
      <c r="AD271">
        <v>0.766519823788546</v>
      </c>
      <c r="AE271">
        <v>0.99216524216524205</v>
      </c>
      <c r="AF271">
        <v>1.3741554054053999</v>
      </c>
      <c r="AG271">
        <v>1.17851500789889</v>
      </c>
      <c r="AH271">
        <v>1.2733930024410001</v>
      </c>
      <c r="AI271">
        <v>0.88247145735392796</v>
      </c>
    </row>
    <row r="272" spans="2:35" x14ac:dyDescent="0.25">
      <c r="B272">
        <v>1.48653500897666</v>
      </c>
      <c r="C272">
        <v>1.3129194630872401</v>
      </c>
      <c r="D272">
        <v>11.314814814814801</v>
      </c>
      <c r="E272">
        <v>0.74875930521091805</v>
      </c>
      <c r="F272">
        <v>5.9156010230179001</v>
      </c>
      <c r="G272">
        <v>0.73218673218673203</v>
      </c>
      <c r="I272">
        <v>1.02883922134102</v>
      </c>
      <c r="J272">
        <v>0.95163584637268805</v>
      </c>
      <c r="K272">
        <v>2.55181347150259</v>
      </c>
      <c r="L272">
        <v>1.17136150234741</v>
      </c>
      <c r="M272">
        <v>2.08158765159867</v>
      </c>
      <c r="N272">
        <v>1.3057166528583199</v>
      </c>
      <c r="P272">
        <v>5.9510309278350499</v>
      </c>
      <c r="Q272">
        <v>1.8173374613002999</v>
      </c>
      <c r="R272">
        <v>0.62290341237709601</v>
      </c>
      <c r="S272">
        <v>6.2043010752688099</v>
      </c>
      <c r="T272">
        <v>2.25564803804994</v>
      </c>
      <c r="U272">
        <v>2.8868458274398798</v>
      </c>
      <c r="W272">
        <v>2.4873417721518898</v>
      </c>
      <c r="X272">
        <v>0.91292517006802698</v>
      </c>
      <c r="Y272">
        <v>0.92672714584787097</v>
      </c>
      <c r="Z272">
        <v>1.3591905564924101</v>
      </c>
      <c r="AA272">
        <v>1.79285714285714</v>
      </c>
      <c r="AB272">
        <v>0.90355677154582703</v>
      </c>
      <c r="AD272">
        <v>0.77097791798107196</v>
      </c>
      <c r="AE272">
        <v>0.99500356887937103</v>
      </c>
      <c r="AF272">
        <v>1.39554794520547</v>
      </c>
      <c r="AG272">
        <v>1.1976095617529801</v>
      </c>
      <c r="AH272">
        <v>1.2869991823385101</v>
      </c>
      <c r="AI272">
        <v>0.88425302826379504</v>
      </c>
    </row>
    <row r="273" spans="2:35" x14ac:dyDescent="0.25">
      <c r="B273">
        <v>1.51181818181818</v>
      </c>
      <c r="C273">
        <v>1.33614153327716</v>
      </c>
      <c r="D273">
        <v>11.5774647887323</v>
      </c>
      <c r="E273">
        <v>0.76385390428211497</v>
      </c>
      <c r="F273">
        <v>6.0837696335078499</v>
      </c>
      <c r="G273">
        <v>0.74087816944959795</v>
      </c>
      <c r="I273">
        <v>1.0390738060781399</v>
      </c>
      <c r="J273">
        <v>0.95717344753747302</v>
      </c>
      <c r="K273">
        <v>2.6150793650793598</v>
      </c>
      <c r="L273">
        <v>1.21090617481956</v>
      </c>
      <c r="M273">
        <v>2.10876803551609</v>
      </c>
      <c r="N273">
        <v>1.3183707398171201</v>
      </c>
      <c r="P273">
        <v>6.2198391420911499</v>
      </c>
      <c r="Q273">
        <v>1.8340248962655601</v>
      </c>
      <c r="R273">
        <v>0.63102847181871002</v>
      </c>
      <c r="S273">
        <v>6.4776536312849098</v>
      </c>
      <c r="T273">
        <v>2.3402692778457701</v>
      </c>
      <c r="U273">
        <v>2.9284692417739602</v>
      </c>
      <c r="W273">
        <v>2.5391527599486499</v>
      </c>
      <c r="X273">
        <v>0.92339261285909702</v>
      </c>
      <c r="Y273">
        <v>0.93006993006993</v>
      </c>
      <c r="Z273">
        <v>1.3886986301369799</v>
      </c>
      <c r="AA273">
        <v>1.8232271325796501</v>
      </c>
      <c r="AB273">
        <v>0.91367403314917095</v>
      </c>
      <c r="AD273">
        <v>0.77989821882951604</v>
      </c>
      <c r="AE273">
        <v>1.00573065902578</v>
      </c>
      <c r="AF273">
        <v>1.4354978354978301</v>
      </c>
      <c r="AG273">
        <v>1.20543565147881</v>
      </c>
      <c r="AH273">
        <v>1.3052805280527999</v>
      </c>
      <c r="AI273">
        <v>0.90047716428084501</v>
      </c>
    </row>
    <row r="274" spans="2:35" x14ac:dyDescent="0.25">
      <c r="B274">
        <v>1.5297891842346401</v>
      </c>
      <c r="C274">
        <v>1.3437764606265801</v>
      </c>
      <c r="D274">
        <v>11.747619047619001</v>
      </c>
      <c r="E274">
        <v>0.77347715736040601</v>
      </c>
      <c r="F274">
        <v>6.2021276595744599</v>
      </c>
      <c r="G274">
        <v>0.74829510229386198</v>
      </c>
      <c r="I274">
        <v>1.048</v>
      </c>
      <c r="J274">
        <v>0.97991391678622597</v>
      </c>
      <c r="K274">
        <v>2.6697986577181201</v>
      </c>
      <c r="L274">
        <v>1.2320129345189901</v>
      </c>
      <c r="M274">
        <v>2.1915137614678901</v>
      </c>
      <c r="N274">
        <v>1.32306411323896</v>
      </c>
      <c r="P274">
        <v>6.4681440443213196</v>
      </c>
      <c r="Q274">
        <v>1.85135135135135</v>
      </c>
      <c r="R274">
        <v>0.63721474546518397</v>
      </c>
      <c r="S274">
        <v>6.9233038348082596</v>
      </c>
      <c r="T274">
        <v>2.3824257425742501</v>
      </c>
      <c r="U274">
        <v>2.96264367816091</v>
      </c>
      <c r="W274">
        <v>2.5799739921976501</v>
      </c>
      <c r="X274">
        <v>0.93745704467353896</v>
      </c>
      <c r="Y274">
        <v>0.94233473980309401</v>
      </c>
      <c r="Z274">
        <v>1.4117647058823499</v>
      </c>
      <c r="AA274">
        <v>1.8785638859556399</v>
      </c>
      <c r="AB274">
        <v>0.92121630960608103</v>
      </c>
      <c r="AD274">
        <v>0.79396662387676498</v>
      </c>
      <c r="AE274">
        <v>1.03028118240807</v>
      </c>
      <c r="AF274">
        <v>1.4597197898423799</v>
      </c>
      <c r="AG274">
        <v>1.22338709677419</v>
      </c>
      <c r="AH274">
        <v>1.33054393305439</v>
      </c>
      <c r="AI274">
        <v>0.92569444444444404</v>
      </c>
    </row>
    <row r="275" spans="2:35" x14ac:dyDescent="0.25">
      <c r="B275">
        <v>1.5540166204986099</v>
      </c>
      <c r="C275">
        <v>1.3711340206185501</v>
      </c>
      <c r="D275">
        <v>12.7244897959183</v>
      </c>
      <c r="E275">
        <v>0.78658146964856201</v>
      </c>
      <c r="F275">
        <v>6.3923705722070796</v>
      </c>
      <c r="G275">
        <v>0.76976160602258403</v>
      </c>
      <c r="I275">
        <v>1.0616740088105701</v>
      </c>
      <c r="J275">
        <v>0.98921639108554904</v>
      </c>
      <c r="K275">
        <v>2.7214673913043401</v>
      </c>
      <c r="L275">
        <v>1.27980132450331</v>
      </c>
      <c r="M275">
        <v>2.2538190364277302</v>
      </c>
      <c r="N275">
        <v>1.3436974789915901</v>
      </c>
      <c r="P275">
        <v>6.5826330532212802</v>
      </c>
      <c r="Q275">
        <v>1.8908709338929599</v>
      </c>
      <c r="R275">
        <v>0.64563679245283001</v>
      </c>
      <c r="S275">
        <v>7.2232415902140596</v>
      </c>
      <c r="T275">
        <v>2.4197994987468601</v>
      </c>
      <c r="U275">
        <v>3.00289855072463</v>
      </c>
      <c r="W275">
        <v>2.6358839050131899</v>
      </c>
      <c r="X275">
        <v>0.94667590027700799</v>
      </c>
      <c r="Y275">
        <v>0.95762711864406702</v>
      </c>
      <c r="Z275">
        <v>1.42795138888888</v>
      </c>
      <c r="AA275">
        <v>1.9095744680850999</v>
      </c>
      <c r="AB275">
        <v>0.93249826026443905</v>
      </c>
      <c r="AD275">
        <v>0.80871828236824905</v>
      </c>
      <c r="AE275">
        <v>1.04417089065894</v>
      </c>
      <c r="AF275">
        <v>1.4889478337754201</v>
      </c>
      <c r="AG275">
        <v>1.2396088019559901</v>
      </c>
      <c r="AH275">
        <v>1.34540859309182</v>
      </c>
      <c r="AI275">
        <v>0.93579902302861095</v>
      </c>
    </row>
    <row r="276" spans="2:35" x14ac:dyDescent="0.25">
      <c r="B276">
        <v>1.5669144981412599</v>
      </c>
      <c r="C276">
        <v>1.3951473136915</v>
      </c>
      <c r="D276">
        <v>13.922222222222199</v>
      </c>
      <c r="E276">
        <v>0.79586563307493496</v>
      </c>
      <c r="F276">
        <v>6.7528409090909003</v>
      </c>
      <c r="G276">
        <v>0.77672955974842695</v>
      </c>
      <c r="I276">
        <v>1.07811348563006</v>
      </c>
      <c r="J276">
        <v>1.0115858073859501</v>
      </c>
      <c r="K276">
        <v>2.7754820936639102</v>
      </c>
      <c r="L276">
        <v>1.3132832080200501</v>
      </c>
      <c r="M276">
        <v>2.2995226730310199</v>
      </c>
      <c r="N276">
        <v>1.3697123519458501</v>
      </c>
      <c r="P276">
        <v>6.9970674486803501</v>
      </c>
      <c r="Q276">
        <v>1.9551282051282</v>
      </c>
      <c r="R276">
        <v>0.65032486709982196</v>
      </c>
      <c r="S276">
        <v>7.4049844236760096</v>
      </c>
      <c r="T276">
        <v>2.46455696202531</v>
      </c>
      <c r="U276">
        <v>3.0617647058823501</v>
      </c>
      <c r="W276">
        <v>2.6679946879149998</v>
      </c>
      <c r="X276">
        <v>0.95476687543493299</v>
      </c>
      <c r="Y276">
        <v>0.96881644223954599</v>
      </c>
      <c r="Z276">
        <v>1.4373913043478199</v>
      </c>
      <c r="AA276">
        <v>1.9513513513513501</v>
      </c>
      <c r="AB276">
        <v>0.944639103013314</v>
      </c>
      <c r="AD276">
        <v>0.818300653594771</v>
      </c>
      <c r="AE276">
        <v>1.0677842565597599</v>
      </c>
      <c r="AF276">
        <v>1.5160427807486601</v>
      </c>
      <c r="AG276">
        <v>1.25968672712283</v>
      </c>
      <c r="AH276">
        <v>1.36726039016115</v>
      </c>
      <c r="AI276">
        <v>0.94530154277699796</v>
      </c>
    </row>
    <row r="277" spans="2:35" x14ac:dyDescent="0.25">
      <c r="B277">
        <v>1.6020503261882499</v>
      </c>
      <c r="C277">
        <v>1.4299474605954401</v>
      </c>
      <c r="D277">
        <v>14.713450292397599</v>
      </c>
      <c r="E277">
        <v>0.80350194552529097</v>
      </c>
      <c r="F277">
        <v>6.9795918367346896</v>
      </c>
      <c r="G277">
        <v>0.78864353312302804</v>
      </c>
      <c r="I277">
        <v>1.0899628252788101</v>
      </c>
      <c r="J277">
        <v>1.0321637426900501</v>
      </c>
      <c r="K277">
        <v>2.8358831710709298</v>
      </c>
      <c r="L277">
        <v>1.3341729638958799</v>
      </c>
      <c r="M277">
        <v>2.3201438848920799</v>
      </c>
      <c r="N277">
        <v>1.3861892583120199</v>
      </c>
      <c r="P277">
        <v>7.2978723404255303</v>
      </c>
      <c r="Q277">
        <v>1.98706896551724</v>
      </c>
      <c r="R277">
        <v>0.67500000000000004</v>
      </c>
      <c r="S277">
        <v>7.58044164037854</v>
      </c>
      <c r="T277">
        <v>2.5242966751918101</v>
      </c>
      <c r="U277">
        <v>3.0840707964601699</v>
      </c>
      <c r="W277">
        <v>2.7229729729729701</v>
      </c>
      <c r="X277">
        <v>0.97116736990154695</v>
      </c>
      <c r="Y277">
        <v>0.97787294789436097</v>
      </c>
      <c r="Z277">
        <v>1.4471615720524</v>
      </c>
      <c r="AA277">
        <v>1.97717391304347</v>
      </c>
      <c r="AB277">
        <v>0.95505617977528001</v>
      </c>
      <c r="AD277">
        <v>0.82787958115183202</v>
      </c>
      <c r="AE277">
        <v>1.0816176470588199</v>
      </c>
      <c r="AF277">
        <v>1.5459459459459399</v>
      </c>
      <c r="AG277">
        <v>1.27574750830564</v>
      </c>
      <c r="AH277">
        <v>1.3747870528109001</v>
      </c>
      <c r="AI277">
        <v>0.963957597173144</v>
      </c>
    </row>
    <row r="278" spans="2:35" x14ac:dyDescent="0.25">
      <c r="B278">
        <v>1.6082089552238801</v>
      </c>
      <c r="C278">
        <v>1.45269672855879</v>
      </c>
      <c r="D278">
        <v>16.6513157894736</v>
      </c>
      <c r="E278">
        <v>0.81237785016286601</v>
      </c>
      <c r="F278">
        <v>7.15178571428571</v>
      </c>
      <c r="G278">
        <v>0.80217669654289303</v>
      </c>
      <c r="I278">
        <v>1.09992542878448</v>
      </c>
      <c r="J278">
        <v>1.06128550074738</v>
      </c>
      <c r="K278">
        <v>2.8939179632248901</v>
      </c>
      <c r="L278">
        <v>1.3508030431107301</v>
      </c>
      <c r="M278">
        <v>2.3710462287104601</v>
      </c>
      <c r="N278">
        <v>1.41573994867408</v>
      </c>
      <c r="P278">
        <v>7.7339743589743497</v>
      </c>
      <c r="Q278">
        <v>2.0194805194805099</v>
      </c>
      <c r="R278">
        <v>0.68345323741007102</v>
      </c>
      <c r="S278">
        <v>8</v>
      </c>
      <c r="T278">
        <v>2.5771725032425401</v>
      </c>
      <c r="U278">
        <v>3.2070015220700099</v>
      </c>
      <c r="W278">
        <v>2.8133704735376002</v>
      </c>
      <c r="X278">
        <v>0.98790035587188596</v>
      </c>
      <c r="Y278">
        <v>0.988522238163558</v>
      </c>
      <c r="Z278">
        <v>1.4666080843585201</v>
      </c>
      <c r="AA278">
        <v>2.0132450331125802</v>
      </c>
      <c r="AB278">
        <v>0.95716292134831404</v>
      </c>
      <c r="AD278">
        <v>0.83224115334207005</v>
      </c>
      <c r="AE278">
        <v>1.10313901345291</v>
      </c>
      <c r="AF278">
        <v>1.57822506861848</v>
      </c>
      <c r="AG278">
        <v>1.28809325562031</v>
      </c>
      <c r="AH278">
        <v>1.3986194995685901</v>
      </c>
      <c r="AI278">
        <v>0.98146828225231597</v>
      </c>
    </row>
    <row r="279" spans="2:35" x14ac:dyDescent="0.25">
      <c r="B279">
        <v>1.6337099811675999</v>
      </c>
      <c r="C279">
        <v>1.47016918967052</v>
      </c>
      <c r="D279">
        <v>18.264285714285698</v>
      </c>
      <c r="E279">
        <v>0.83542630535360196</v>
      </c>
      <c r="F279">
        <v>7.29819277108433</v>
      </c>
      <c r="G279">
        <v>0.81701030927835006</v>
      </c>
      <c r="I279">
        <v>1.11671686746987</v>
      </c>
      <c r="J279">
        <v>1.07438016528925</v>
      </c>
      <c r="K279">
        <v>2.96526772793053</v>
      </c>
      <c r="L279">
        <v>1.36170212765957</v>
      </c>
      <c r="M279">
        <v>2.4347826086956501</v>
      </c>
      <c r="N279">
        <v>1.4360967184801301</v>
      </c>
      <c r="P279">
        <v>7.9084967320261397</v>
      </c>
      <c r="Q279">
        <v>2.06586169045005</v>
      </c>
      <c r="R279">
        <v>0.69444444444444398</v>
      </c>
      <c r="S279">
        <v>8.2380952380952301</v>
      </c>
      <c r="T279">
        <v>2.6238532110091701</v>
      </c>
      <c r="U279">
        <v>3.3084112149532698</v>
      </c>
      <c r="W279">
        <v>2.95772594752186</v>
      </c>
      <c r="X279">
        <v>1.0021536252692</v>
      </c>
      <c r="Y279">
        <v>1.008</v>
      </c>
      <c r="Z279">
        <v>1.4955277280858601</v>
      </c>
      <c r="AA279">
        <v>2.0390625</v>
      </c>
      <c r="AB279">
        <v>0.968152866242038</v>
      </c>
      <c r="AD279">
        <v>0.83705650459921099</v>
      </c>
      <c r="AE279">
        <v>1.11906556141672</v>
      </c>
      <c r="AF279">
        <v>1.58877644894204</v>
      </c>
      <c r="AG279">
        <v>1.32800672834314</v>
      </c>
      <c r="AH279">
        <v>1.4084995663486499</v>
      </c>
      <c r="AI279">
        <v>0.999285714285714</v>
      </c>
    </row>
    <row r="280" spans="2:35" x14ac:dyDescent="0.25">
      <c r="B280">
        <v>1.6666666666666601</v>
      </c>
      <c r="C280">
        <v>1.5071942446043101</v>
      </c>
      <c r="D280">
        <v>20.212598425196799</v>
      </c>
      <c r="E280">
        <v>0.84564204923486297</v>
      </c>
      <c r="F280">
        <v>7.6062500000000002</v>
      </c>
      <c r="G280">
        <v>0.831168831168831</v>
      </c>
      <c r="I280">
        <v>1.13698630136986</v>
      </c>
      <c r="J280">
        <v>1.0868580060422901</v>
      </c>
      <c r="K280">
        <v>2.9956204379561999</v>
      </c>
      <c r="L280">
        <v>1.4008658008657999</v>
      </c>
      <c r="M280">
        <v>2.50191082802547</v>
      </c>
      <c r="N280">
        <v>1.4787610619469</v>
      </c>
      <c r="P280">
        <v>8.1610738255033493</v>
      </c>
      <c r="Q280">
        <v>2.0883002207505501</v>
      </c>
      <c r="R280">
        <v>0.70932358318098698</v>
      </c>
      <c r="S280">
        <v>8.8727272727272695</v>
      </c>
      <c r="T280">
        <v>2.6626984126984099</v>
      </c>
      <c r="U280">
        <v>3.50081833060556</v>
      </c>
      <c r="W280">
        <v>3.0448430493273499</v>
      </c>
      <c r="X280">
        <v>1.0215517241379299</v>
      </c>
      <c r="Y280">
        <v>1.0263736263736201</v>
      </c>
      <c r="Z280">
        <v>1.53796889295516</v>
      </c>
      <c r="AA280">
        <v>2.06644144144144</v>
      </c>
      <c r="AB280">
        <v>0.98285714285714199</v>
      </c>
      <c r="AD280">
        <v>0.847121111846459</v>
      </c>
      <c r="AE280">
        <v>1.1523588553750901</v>
      </c>
      <c r="AF280">
        <v>1.6227824463118501</v>
      </c>
      <c r="AG280">
        <v>1.34148397976391</v>
      </c>
      <c r="AH280">
        <v>1.4275741710296601</v>
      </c>
      <c r="AI280">
        <v>1.0172043010752601</v>
      </c>
    </row>
    <row r="281" spans="2:35" x14ac:dyDescent="0.25">
      <c r="B281">
        <v>1.6909788867562301</v>
      </c>
      <c r="C281">
        <v>1.5289855072463701</v>
      </c>
      <c r="D281">
        <v>21.8389830508474</v>
      </c>
      <c r="E281">
        <v>0.84856571047364904</v>
      </c>
      <c r="F281">
        <v>8.0957095709570908</v>
      </c>
      <c r="G281">
        <v>0.84344422700586996</v>
      </c>
      <c r="I281">
        <v>1.15603382013835</v>
      </c>
      <c r="J281">
        <v>1.0987841945288701</v>
      </c>
      <c r="K281">
        <v>3.0656716417910399</v>
      </c>
      <c r="L281">
        <v>1.4320771253286499</v>
      </c>
      <c r="M281">
        <v>2.5418275418275398</v>
      </c>
      <c r="N281">
        <v>1.5208333333333299</v>
      </c>
      <c r="P281">
        <v>8.4965517241379303</v>
      </c>
      <c r="Q281">
        <v>2.14835787089467</v>
      </c>
      <c r="R281">
        <v>0.71708511941212405</v>
      </c>
      <c r="S281">
        <v>9.3346007604562704</v>
      </c>
      <c r="T281">
        <v>2.7248322147651001</v>
      </c>
      <c r="U281">
        <v>3.5664451827242498</v>
      </c>
      <c r="W281">
        <v>3.0915915915915901</v>
      </c>
      <c r="X281">
        <v>1.03837798696596</v>
      </c>
      <c r="Y281">
        <v>1.04970326409495</v>
      </c>
      <c r="Z281">
        <v>1.55627306273062</v>
      </c>
      <c r="AA281">
        <v>2.1165714285714201</v>
      </c>
      <c r="AB281">
        <v>0.99784482758620596</v>
      </c>
      <c r="AD281">
        <v>0.86114819759679495</v>
      </c>
      <c r="AE281">
        <v>1.1592851592851501</v>
      </c>
      <c r="AF281">
        <v>1.63448922211808</v>
      </c>
      <c r="AG281">
        <v>1.3622448979591799</v>
      </c>
      <c r="AH281">
        <v>1.4372256365232601</v>
      </c>
      <c r="AI281">
        <v>1.0266762797404401</v>
      </c>
    </row>
    <row r="282" spans="2:35" x14ac:dyDescent="0.25">
      <c r="B282">
        <v>1.72147001934235</v>
      </c>
      <c r="C282">
        <v>1.55128205128205</v>
      </c>
      <c r="D282">
        <v>23.504504504504499</v>
      </c>
      <c r="E282">
        <v>0.85838343353373403</v>
      </c>
      <c r="F282">
        <v>9.0366300366300294</v>
      </c>
      <c r="G282">
        <v>0.85479632063074895</v>
      </c>
      <c r="I282">
        <v>1.1651234567901201</v>
      </c>
      <c r="J282">
        <v>1.1262509622786701</v>
      </c>
      <c r="K282">
        <v>3.1540785498489399</v>
      </c>
      <c r="L282">
        <v>1.46406388642413</v>
      </c>
      <c r="M282">
        <v>2.5913838120104402</v>
      </c>
      <c r="N282">
        <v>1.54620311070448</v>
      </c>
      <c r="P282">
        <v>8.6076388888888893</v>
      </c>
      <c r="Q282">
        <v>2.1771428571428499</v>
      </c>
      <c r="R282">
        <v>0.72007366482504598</v>
      </c>
      <c r="S282">
        <v>9.8755020080321199</v>
      </c>
      <c r="T282">
        <v>2.7901234567901199</v>
      </c>
      <c r="U282">
        <v>3.6469594594594499</v>
      </c>
      <c r="W282">
        <v>3.1786259541984698</v>
      </c>
      <c r="X282">
        <v>1.0578330893118499</v>
      </c>
      <c r="Y282">
        <v>1.0835843373493901</v>
      </c>
      <c r="Z282">
        <v>1.57434944237918</v>
      </c>
      <c r="AA282">
        <v>2.1443418013856799</v>
      </c>
      <c r="AB282">
        <v>1.0115606936416099</v>
      </c>
      <c r="AD282">
        <v>0.87131367292225204</v>
      </c>
      <c r="AE282">
        <v>1.1717408274785299</v>
      </c>
      <c r="AF282">
        <v>1.6521739130434701</v>
      </c>
      <c r="AG282">
        <v>1.3752136752136701</v>
      </c>
      <c r="AH282">
        <v>1.45907473309608</v>
      </c>
      <c r="AI282">
        <v>1.04838709677419</v>
      </c>
    </row>
    <row r="283" spans="2:35" x14ac:dyDescent="0.25">
      <c r="B283">
        <v>1.7436647173489199</v>
      </c>
      <c r="C283">
        <v>1.5545371219065001</v>
      </c>
      <c r="D283">
        <v>25.553398058252402</v>
      </c>
      <c r="E283">
        <v>0.86903962390866296</v>
      </c>
      <c r="F283">
        <v>9.2193308550185797</v>
      </c>
      <c r="G283">
        <v>0.86090969017798202</v>
      </c>
      <c r="I283">
        <v>1.1890624999999999</v>
      </c>
      <c r="J283">
        <v>1.1555903049257199</v>
      </c>
      <c r="K283">
        <v>3.3081761006289301</v>
      </c>
      <c r="L283">
        <v>1.4812164579606399</v>
      </c>
      <c r="M283">
        <v>2.6960651289009498</v>
      </c>
      <c r="N283">
        <v>1.57884972170686</v>
      </c>
      <c r="P283">
        <v>8.8964285714285705</v>
      </c>
      <c r="Q283">
        <v>2.2529411764705798</v>
      </c>
      <c r="R283">
        <v>0.724923076923076</v>
      </c>
      <c r="S283">
        <v>10.3781512605042</v>
      </c>
      <c r="T283">
        <v>2.8823529411764701</v>
      </c>
      <c r="U283">
        <v>3.7353951890034298</v>
      </c>
      <c r="W283">
        <v>3.2287480680061802</v>
      </c>
      <c r="X283">
        <v>1.06705969049373</v>
      </c>
      <c r="Y283">
        <v>1.09916729750189</v>
      </c>
      <c r="Z283">
        <v>1.58356676003734</v>
      </c>
      <c r="AA283">
        <v>2.1971830985915402</v>
      </c>
      <c r="AB283">
        <v>1.0268895348837199</v>
      </c>
      <c r="AD283">
        <v>0.88064733648010696</v>
      </c>
      <c r="AE283">
        <v>1.18396226415094</v>
      </c>
      <c r="AF283">
        <v>1.6746183206106799</v>
      </c>
      <c r="AG283">
        <v>1.3823781009409699</v>
      </c>
      <c r="AH283">
        <v>1.50135992747053</v>
      </c>
      <c r="AI283">
        <v>1.0610294117646999</v>
      </c>
    </row>
    <row r="284" spans="2:35" x14ac:dyDescent="0.25">
      <c r="B284">
        <v>1.7630285152409</v>
      </c>
      <c r="C284">
        <v>1.5633027522935701</v>
      </c>
      <c r="D284">
        <v>26.636363636363601</v>
      </c>
      <c r="E284">
        <v>0.88693297224102896</v>
      </c>
      <c r="F284">
        <v>9.5769230769230695</v>
      </c>
      <c r="G284">
        <v>0.86679920477137096</v>
      </c>
      <c r="I284">
        <v>1.2044025157232701</v>
      </c>
      <c r="J284">
        <v>1.16954474097331</v>
      </c>
      <c r="K284">
        <v>3.44878048780487</v>
      </c>
      <c r="L284">
        <v>1.50905797101449</v>
      </c>
      <c r="M284">
        <v>2.7393689986282501</v>
      </c>
      <c r="N284">
        <v>1.5947712418300599</v>
      </c>
      <c r="P284">
        <v>9.3820224719101102</v>
      </c>
      <c r="Q284">
        <v>2.2840236686390498</v>
      </c>
      <c r="R284">
        <v>0.73635235732009896</v>
      </c>
      <c r="S284">
        <v>10.7489177489177</v>
      </c>
      <c r="T284">
        <v>2.9813218390804499</v>
      </c>
      <c r="U284">
        <v>3.82692307692307</v>
      </c>
      <c r="W284">
        <v>3.3450479233226802</v>
      </c>
      <c r="X284">
        <v>1.0986547085201701</v>
      </c>
      <c r="Y284">
        <v>1.1312356101304599</v>
      </c>
      <c r="Z284">
        <v>1.5941893158388001</v>
      </c>
      <c r="AA284">
        <v>2.2529832935560798</v>
      </c>
      <c r="AB284">
        <v>1.0569105691056899</v>
      </c>
      <c r="AD284">
        <v>0.88843813387423898</v>
      </c>
      <c r="AE284">
        <v>1.20221169036334</v>
      </c>
      <c r="AF284">
        <v>1.6897214217098899</v>
      </c>
      <c r="AG284">
        <v>1.4221840068787599</v>
      </c>
      <c r="AH284">
        <v>1.5458715596330199</v>
      </c>
      <c r="AI284">
        <v>1.07544378698224</v>
      </c>
    </row>
    <row r="285" spans="2:35" x14ac:dyDescent="0.25">
      <c r="B285">
        <v>1.7994011976047899</v>
      </c>
      <c r="C285">
        <v>1.5743119266054999</v>
      </c>
      <c r="D285">
        <v>26.727272727272702</v>
      </c>
      <c r="E285">
        <v>0.90204081632652999</v>
      </c>
      <c r="F285">
        <v>10.7854077253218</v>
      </c>
      <c r="G285">
        <v>0.875</v>
      </c>
      <c r="I285">
        <v>1.22488038277511</v>
      </c>
      <c r="J285">
        <v>1.1799526440410399</v>
      </c>
      <c r="K285">
        <v>3.6393162393162299</v>
      </c>
      <c r="L285">
        <v>1.5291970802919701</v>
      </c>
      <c r="M285">
        <v>2.7579092159559799</v>
      </c>
      <c r="N285">
        <v>1.6213408876298301</v>
      </c>
      <c r="P285">
        <v>9.7104247104247108</v>
      </c>
      <c r="Q285">
        <v>2.3075089392133399</v>
      </c>
      <c r="R285">
        <v>0.75844806007509302</v>
      </c>
      <c r="S285">
        <v>12.0922330097087</v>
      </c>
      <c r="T285">
        <v>3.04838709677419</v>
      </c>
      <c r="U285">
        <v>3.9322638146167499</v>
      </c>
      <c r="W285">
        <v>3.5699831365935899</v>
      </c>
      <c r="X285">
        <v>1.1112781954887201</v>
      </c>
      <c r="Y285">
        <v>1.15420560747663</v>
      </c>
      <c r="Z285">
        <v>1.6219281663516001</v>
      </c>
      <c r="AA285">
        <v>2.3195625759416698</v>
      </c>
      <c r="AB285">
        <v>1.07366071428571</v>
      </c>
      <c r="AD285">
        <v>0.89627118644067705</v>
      </c>
      <c r="AE285">
        <v>1.2204599524187101</v>
      </c>
      <c r="AF285">
        <v>1.71345595353339</v>
      </c>
      <c r="AG285">
        <v>1.4415584415584399</v>
      </c>
      <c r="AH285">
        <v>1.57513914656771</v>
      </c>
      <c r="AI285">
        <v>1.10142749812171</v>
      </c>
    </row>
    <row r="286" spans="2:35" x14ac:dyDescent="0.25">
      <c r="B286">
        <v>1.84258324924318</v>
      </c>
      <c r="C286">
        <v>1.60558139534883</v>
      </c>
      <c r="D286">
        <v>27.412371134020599</v>
      </c>
      <c r="E286">
        <v>0.908904109589041</v>
      </c>
      <c r="F286">
        <v>12.1875</v>
      </c>
      <c r="G286">
        <v>0.88844086021505297</v>
      </c>
      <c r="I286">
        <v>1.2502017756254999</v>
      </c>
      <c r="J286">
        <v>1.2039840637450101</v>
      </c>
      <c r="K286">
        <v>3.7893805309734501</v>
      </c>
      <c r="L286">
        <v>1.54930875576036</v>
      </c>
      <c r="M286">
        <v>2.79005524861878</v>
      </c>
      <c r="N286">
        <v>1.6393129770992301</v>
      </c>
      <c r="P286">
        <v>10.096</v>
      </c>
      <c r="Q286">
        <v>2.3639661426843999</v>
      </c>
      <c r="R286">
        <v>0.77146464646464596</v>
      </c>
      <c r="S286">
        <v>12.4925373134328</v>
      </c>
      <c r="T286">
        <v>3.1694402420574801</v>
      </c>
      <c r="U286">
        <v>3.9963833634719701</v>
      </c>
      <c r="W286">
        <v>3.6944444444444402</v>
      </c>
      <c r="X286">
        <v>1.1207547169811301</v>
      </c>
      <c r="Y286">
        <v>1.18210361067503</v>
      </c>
      <c r="Z286">
        <v>1.6558317399617499</v>
      </c>
      <c r="AA286">
        <v>2.3995006242197201</v>
      </c>
      <c r="AB286">
        <v>1.0892723180795101</v>
      </c>
      <c r="AD286">
        <v>0.90784982935153502</v>
      </c>
      <c r="AE286">
        <v>1.2324281150159699</v>
      </c>
      <c r="AF286">
        <v>1.7365328109696301</v>
      </c>
      <c r="AG286">
        <v>1.45510026155187</v>
      </c>
      <c r="AH286">
        <v>1.6041470311027299</v>
      </c>
      <c r="AI286">
        <v>1.1143939393939299</v>
      </c>
    </row>
    <row r="287" spans="2:35" x14ac:dyDescent="0.25">
      <c r="B287">
        <v>1.909375</v>
      </c>
      <c r="C287">
        <v>1.62980318650421</v>
      </c>
      <c r="D287">
        <v>29.766666666666602</v>
      </c>
      <c r="E287">
        <v>0.924879393521709</v>
      </c>
      <c r="F287">
        <v>12.78</v>
      </c>
      <c r="G287">
        <v>0.89509078681909804</v>
      </c>
      <c r="I287">
        <v>1.2668836452400301</v>
      </c>
      <c r="J287">
        <v>1.21405750798722</v>
      </c>
      <c r="K287">
        <v>3.9218181818181801</v>
      </c>
      <c r="L287">
        <v>1.5559666975023101</v>
      </c>
      <c r="M287">
        <v>2.8499298737727901</v>
      </c>
      <c r="N287">
        <v>1.6589595375722499</v>
      </c>
      <c r="P287">
        <v>10.5791666666666</v>
      </c>
      <c r="Q287">
        <v>2.4120541205412001</v>
      </c>
      <c r="R287">
        <v>0.77862595419847302</v>
      </c>
      <c r="S287">
        <v>13.140625</v>
      </c>
      <c r="T287">
        <v>3.1803030303030302</v>
      </c>
      <c r="U287">
        <v>4.1208178438661696</v>
      </c>
      <c r="W287">
        <v>3.8039215686274499</v>
      </c>
      <c r="X287">
        <v>1.1372997711670401</v>
      </c>
      <c r="Y287">
        <v>1.19446640316205</v>
      </c>
      <c r="Z287">
        <v>1.69334619093539</v>
      </c>
      <c r="AA287">
        <v>2.44247787610619</v>
      </c>
      <c r="AB287">
        <v>1.10422960725075</v>
      </c>
      <c r="AD287">
        <v>0.92788461538461497</v>
      </c>
      <c r="AE287">
        <v>1.2546333601933899</v>
      </c>
      <c r="AF287">
        <v>1.75865479723046</v>
      </c>
      <c r="AG287">
        <v>1.48367166813768</v>
      </c>
      <c r="AH287">
        <v>1.6140018921475801</v>
      </c>
      <c r="AI287">
        <v>1.1242378048780399</v>
      </c>
    </row>
    <row r="288" spans="2:35" x14ac:dyDescent="0.25">
      <c r="B288">
        <v>1.93987341772151</v>
      </c>
      <c r="C288">
        <v>1.6437323279924601</v>
      </c>
      <c r="D288">
        <v>31.6235294117647</v>
      </c>
      <c r="E288">
        <v>0.93024861878453002</v>
      </c>
      <c r="F288">
        <v>13.264248704663199</v>
      </c>
      <c r="G288">
        <v>0.90553306342780004</v>
      </c>
      <c r="I288">
        <v>1.2769607843137201</v>
      </c>
      <c r="J288">
        <v>1.2319422150882799</v>
      </c>
      <c r="K288">
        <v>4.04832713754646</v>
      </c>
      <c r="L288">
        <v>1.58013120899718</v>
      </c>
      <c r="M288">
        <v>2.89219858156028</v>
      </c>
      <c r="N288">
        <v>1.69096209912536</v>
      </c>
      <c r="P288">
        <v>10.8382978723404</v>
      </c>
      <c r="Q288">
        <v>2.5025316455696198</v>
      </c>
      <c r="R288">
        <v>0.79470626210458295</v>
      </c>
      <c r="S288">
        <v>14.15</v>
      </c>
      <c r="T288">
        <v>3.2039573820395701</v>
      </c>
      <c r="U288">
        <v>4.2614503816793796</v>
      </c>
      <c r="W288">
        <v>3.8786231884057898</v>
      </c>
      <c r="X288">
        <v>1.15728604471858</v>
      </c>
      <c r="Y288">
        <v>1.20667726550079</v>
      </c>
      <c r="Z288">
        <v>1.7109602327836999</v>
      </c>
      <c r="AA288">
        <v>2.5128205128205101</v>
      </c>
      <c r="AB288">
        <v>1.11372251705837</v>
      </c>
      <c r="AD288">
        <v>0.94073053066850398</v>
      </c>
      <c r="AE288">
        <v>1.2684509326844999</v>
      </c>
      <c r="AF288">
        <v>1.8002018163471201</v>
      </c>
      <c r="AG288">
        <v>1.51428571428571</v>
      </c>
      <c r="AH288">
        <v>1.64136622390891</v>
      </c>
      <c r="AI288">
        <v>1.13891020721412</v>
      </c>
    </row>
    <row r="289" spans="2:35" x14ac:dyDescent="0.25">
      <c r="B289">
        <v>1.9691489361702099</v>
      </c>
      <c r="C289">
        <v>1.6669829222011301</v>
      </c>
      <c r="D289">
        <v>32.902439024390198</v>
      </c>
      <c r="E289">
        <v>0.94301598332175096</v>
      </c>
      <c r="F289">
        <v>14.175824175824101</v>
      </c>
      <c r="G289">
        <v>0.91310251188051506</v>
      </c>
      <c r="I289">
        <v>1.2827868852458999</v>
      </c>
      <c r="J289">
        <v>1.24415793714746</v>
      </c>
      <c r="K289">
        <v>4.1203007518796904</v>
      </c>
      <c r="L289">
        <v>1.59584513692162</v>
      </c>
      <c r="M289">
        <v>2.9624819624819598</v>
      </c>
      <c r="N289">
        <v>1.7131630648330001</v>
      </c>
      <c r="P289">
        <v>11.241228070175399</v>
      </c>
      <c r="Q289">
        <v>2.6113306982872202</v>
      </c>
      <c r="R289">
        <v>0.80766731643924605</v>
      </c>
      <c r="S289">
        <v>14.7803468208092</v>
      </c>
      <c r="T289">
        <v>3.2565687789798998</v>
      </c>
      <c r="U289">
        <v>4.404296875</v>
      </c>
      <c r="W289">
        <v>3.9432234432234399</v>
      </c>
      <c r="X289">
        <v>1.17133956386292</v>
      </c>
      <c r="Y289">
        <v>1.21274900398406</v>
      </c>
      <c r="Z289">
        <v>1.73797841020608</v>
      </c>
      <c r="AA289">
        <v>2.6662162162162102</v>
      </c>
      <c r="AB289">
        <v>1.12700841622035</v>
      </c>
      <c r="AD289">
        <v>0.95552466990965901</v>
      </c>
      <c r="AE289">
        <v>1.28489795918367</v>
      </c>
      <c r="AF289">
        <v>1.8333333333333299</v>
      </c>
      <c r="AG289">
        <v>1.53922452660054</v>
      </c>
      <c r="AH289">
        <v>1.6663489037178201</v>
      </c>
      <c r="AI289">
        <v>1.15593483320403</v>
      </c>
    </row>
    <row r="290" spans="2:35" x14ac:dyDescent="0.25">
      <c r="B290">
        <v>2.0315904139433498</v>
      </c>
      <c r="C290">
        <v>1.70853307766059</v>
      </c>
      <c r="D290">
        <v>35.142857142857103</v>
      </c>
      <c r="E290">
        <v>0.95664335664335598</v>
      </c>
      <c r="F290">
        <v>14.867816091953999</v>
      </c>
      <c r="G290">
        <v>0.92412850307587102</v>
      </c>
      <c r="I290">
        <v>1.3161397670549</v>
      </c>
      <c r="J290">
        <v>1.26242868785656</v>
      </c>
      <c r="K290">
        <v>4.1764705882352899</v>
      </c>
      <c r="L290">
        <v>1.6177311725452801</v>
      </c>
      <c r="M290">
        <v>3.02052785923753</v>
      </c>
      <c r="N290">
        <v>1.7285291214215199</v>
      </c>
      <c r="P290">
        <v>12.127358490565999</v>
      </c>
      <c r="Q290">
        <v>2.6573705179282801</v>
      </c>
      <c r="R290">
        <v>0.81758530183726996</v>
      </c>
      <c r="S290">
        <v>15.7030303030303</v>
      </c>
      <c r="T290">
        <v>3.3597464342313699</v>
      </c>
      <c r="U290">
        <v>4.4990059642147102</v>
      </c>
      <c r="W290">
        <v>4.0223463687150796</v>
      </c>
      <c r="X290">
        <v>1.1835294117646999</v>
      </c>
      <c r="Y290">
        <v>1.23052208835341</v>
      </c>
      <c r="Z290">
        <v>1.7554455445544499</v>
      </c>
      <c r="AA290">
        <v>2.6942934782608599</v>
      </c>
      <c r="AB290">
        <v>1.15254237288135</v>
      </c>
      <c r="AD290">
        <v>0.96571028691392502</v>
      </c>
      <c r="AE290">
        <v>1.3197335553705201</v>
      </c>
      <c r="AF290">
        <v>1.8743509865005099</v>
      </c>
      <c r="AG290">
        <v>1.55757026291931</v>
      </c>
      <c r="AH290">
        <v>1.6855225311601101</v>
      </c>
      <c r="AI290">
        <v>1.1725490196078401</v>
      </c>
    </row>
    <row r="291" spans="2:35" x14ac:dyDescent="0.25">
      <c r="B291">
        <v>2.0878754171301401</v>
      </c>
      <c r="C291">
        <v>1.7571008814887299</v>
      </c>
      <c r="D291">
        <v>36.824324324324301</v>
      </c>
      <c r="E291">
        <v>0.96969696969696895</v>
      </c>
      <c r="F291">
        <v>16.621794871794801</v>
      </c>
      <c r="G291">
        <v>0.935906271536871</v>
      </c>
      <c r="I291">
        <v>1.3311036789297599</v>
      </c>
      <c r="J291">
        <v>1.2783251231527</v>
      </c>
      <c r="K291">
        <v>4.2418426103646798</v>
      </c>
      <c r="L291">
        <v>1.63062200956937</v>
      </c>
      <c r="M291">
        <v>3.0953800298062499</v>
      </c>
      <c r="N291">
        <v>1.7639442231075599</v>
      </c>
      <c r="P291">
        <v>13.153061224489701</v>
      </c>
      <c r="Q291">
        <v>2.7020134228187902</v>
      </c>
      <c r="R291">
        <v>0.823258869908015</v>
      </c>
      <c r="S291">
        <v>18.446808510638299</v>
      </c>
      <c r="T291">
        <v>3.44660194174757</v>
      </c>
      <c r="U291">
        <v>4.6476578411405196</v>
      </c>
      <c r="W291">
        <v>4.1423149905123298</v>
      </c>
      <c r="X291">
        <v>1.1984251968503901</v>
      </c>
      <c r="Y291">
        <v>1.2506063055780099</v>
      </c>
      <c r="Z291">
        <v>1.7864271457085801</v>
      </c>
      <c r="AA291">
        <v>2.7493112947658398</v>
      </c>
      <c r="AB291">
        <v>1.1610169491525399</v>
      </c>
      <c r="AD291">
        <v>0.99503193754435704</v>
      </c>
      <c r="AE291">
        <v>1.33417085427135</v>
      </c>
      <c r="AF291">
        <v>1.89039665970772</v>
      </c>
      <c r="AG291">
        <v>1.58617511520737</v>
      </c>
      <c r="AH291">
        <v>1.71290009699321</v>
      </c>
      <c r="AI291">
        <v>1.1897233201580999</v>
      </c>
    </row>
    <row r="292" spans="2:35" x14ac:dyDescent="0.25">
      <c r="B292">
        <v>2.1004464285714199</v>
      </c>
      <c r="C292">
        <v>1.7823936696340199</v>
      </c>
      <c r="D292">
        <v>38.1944444444444</v>
      </c>
      <c r="E292">
        <v>0.98225691980127705</v>
      </c>
      <c r="F292">
        <v>17.231788079470199</v>
      </c>
      <c r="G292">
        <v>0.94813278008298696</v>
      </c>
      <c r="I292">
        <v>1.3524936601859601</v>
      </c>
      <c r="J292">
        <v>1.2942148760330501</v>
      </c>
      <c r="K292">
        <v>4.3960396039603902</v>
      </c>
      <c r="L292">
        <v>1.66118102613746</v>
      </c>
      <c r="M292">
        <v>3.1184407796101898</v>
      </c>
      <c r="N292">
        <v>1.8066801619433199</v>
      </c>
      <c r="P292">
        <v>13.453125</v>
      </c>
      <c r="Q292">
        <v>2.75033921302578</v>
      </c>
      <c r="R292">
        <v>0.83654485049833804</v>
      </c>
      <c r="S292">
        <v>21.104838709677399</v>
      </c>
      <c r="T292">
        <v>3.5016339869281001</v>
      </c>
      <c r="U292">
        <v>4.8393234672304404</v>
      </c>
      <c r="W292">
        <v>4.3824701195219102</v>
      </c>
      <c r="X292">
        <v>1.2217774219375499</v>
      </c>
      <c r="Y292">
        <v>1.27213114754098</v>
      </c>
      <c r="Z292">
        <v>1.8226950354609901</v>
      </c>
      <c r="AA292">
        <v>2.8083916083916001</v>
      </c>
      <c r="AB292">
        <v>1.1857031857031799</v>
      </c>
      <c r="AD292">
        <v>1.00641482537419</v>
      </c>
      <c r="AE292">
        <v>1.3442760942760901</v>
      </c>
      <c r="AF292">
        <v>1.9166666666666601</v>
      </c>
      <c r="AG292">
        <v>1.6275797373358301</v>
      </c>
      <c r="AH292">
        <v>1.7440944881889699</v>
      </c>
      <c r="AI292">
        <v>1.2019077901430799</v>
      </c>
    </row>
    <row r="293" spans="2:35" x14ac:dyDescent="0.25">
      <c r="B293">
        <v>2.1394557823129201</v>
      </c>
      <c r="C293">
        <v>1.80179282868525</v>
      </c>
      <c r="D293">
        <v>43.515625</v>
      </c>
      <c r="E293">
        <v>0.988612099644128</v>
      </c>
      <c r="F293">
        <v>17.755102040816301</v>
      </c>
      <c r="G293">
        <v>0.96081175647305805</v>
      </c>
      <c r="I293">
        <v>1.3666384419983</v>
      </c>
      <c r="J293">
        <v>1.3597612958226699</v>
      </c>
      <c r="K293">
        <v>4.54897959183673</v>
      </c>
      <c r="L293">
        <v>1.7042532146389699</v>
      </c>
      <c r="M293">
        <v>3.1631419939577001</v>
      </c>
      <c r="N293">
        <v>1.84188911704312</v>
      </c>
      <c r="P293">
        <v>14.0483870967741</v>
      </c>
      <c r="Q293">
        <v>2.7683923705722</v>
      </c>
      <c r="R293">
        <v>0.85026737967914401</v>
      </c>
      <c r="S293">
        <v>23.0614035087719</v>
      </c>
      <c r="T293">
        <v>3.5820895522387999</v>
      </c>
      <c r="U293">
        <v>4.9761388286333998</v>
      </c>
      <c r="W293">
        <v>4.6158663883089703</v>
      </c>
      <c r="X293">
        <v>1.23070739549839</v>
      </c>
      <c r="Y293">
        <v>1.30994152046783</v>
      </c>
      <c r="Z293">
        <v>1.86153846153846</v>
      </c>
      <c r="AA293">
        <v>2.9289855072463702</v>
      </c>
      <c r="AB293">
        <v>1.20234375</v>
      </c>
      <c r="AD293">
        <v>1.0231213872832301</v>
      </c>
      <c r="AE293">
        <v>1.3663535439795</v>
      </c>
      <c r="AF293">
        <v>1.9604278074866299</v>
      </c>
      <c r="AG293">
        <v>1.6628571428571399</v>
      </c>
      <c r="AH293">
        <v>1.7551826258637699</v>
      </c>
      <c r="AI293">
        <v>1.21006389776357</v>
      </c>
    </row>
    <row r="294" spans="2:35" x14ac:dyDescent="0.25">
      <c r="B294">
        <v>2.1725714285714202</v>
      </c>
      <c r="C294">
        <v>1.83789260385005</v>
      </c>
      <c r="D294">
        <v>44.253968253968203</v>
      </c>
      <c r="E294">
        <v>1.0100071479628301</v>
      </c>
      <c r="F294">
        <v>18.1875</v>
      </c>
      <c r="G294">
        <v>0.97191011235955005</v>
      </c>
      <c r="I294">
        <v>1.3873179091687999</v>
      </c>
      <c r="J294">
        <v>1.39616055846422</v>
      </c>
      <c r="K294">
        <v>4.6966527196652699</v>
      </c>
      <c r="L294">
        <v>1.74180734856007</v>
      </c>
      <c r="M294">
        <v>3.2357473035439099</v>
      </c>
      <c r="N294">
        <v>1.86708203530633</v>
      </c>
      <c r="P294">
        <v>14.847457627118599</v>
      </c>
      <c r="Q294">
        <v>2.8135359116022101</v>
      </c>
      <c r="R294">
        <v>0.85790884718498595</v>
      </c>
      <c r="S294">
        <v>23.8108108108108</v>
      </c>
      <c r="T294">
        <v>3.7397260273972601</v>
      </c>
      <c r="U294">
        <v>5.0262008733624404</v>
      </c>
      <c r="W294">
        <v>4.7887931034482696</v>
      </c>
      <c r="X294">
        <v>1.2625102543068001</v>
      </c>
      <c r="Y294">
        <v>1.3302286198137101</v>
      </c>
      <c r="Z294">
        <v>1.9073881373569199</v>
      </c>
      <c r="AA294">
        <v>2.9649122807017498</v>
      </c>
      <c r="AB294">
        <v>1.22669826224328</v>
      </c>
      <c r="AD294">
        <v>1.0423048869438301</v>
      </c>
      <c r="AE294">
        <v>1.3872082973206501</v>
      </c>
      <c r="AF294">
        <v>2.0043431053203</v>
      </c>
      <c r="AG294">
        <v>1.69082125603864</v>
      </c>
      <c r="AH294">
        <v>1.7889999999999999</v>
      </c>
      <c r="AI294">
        <v>1.23411102172164</v>
      </c>
    </row>
    <row r="295" spans="2:35" x14ac:dyDescent="0.25">
      <c r="B295">
        <v>2.22351571594877</v>
      </c>
      <c r="C295">
        <v>1.8647540983606501</v>
      </c>
      <c r="D295">
        <v>47.305084745762699</v>
      </c>
      <c r="E295">
        <v>1.02444284687275</v>
      </c>
      <c r="F295">
        <v>19.0217391304347</v>
      </c>
      <c r="G295">
        <v>0.97677691766361696</v>
      </c>
      <c r="I295">
        <v>1.39931153184165</v>
      </c>
      <c r="J295">
        <v>1.4084136722173499</v>
      </c>
      <c r="K295">
        <v>4.7394957983193198</v>
      </c>
      <c r="L295">
        <v>1.79086294416243</v>
      </c>
      <c r="M295">
        <v>3.3265625000000001</v>
      </c>
      <c r="N295">
        <v>1.87695516162669</v>
      </c>
      <c r="P295">
        <v>16.397515527950301</v>
      </c>
      <c r="Q295">
        <v>2.8963068181818099</v>
      </c>
      <c r="R295">
        <v>0.87238352464550895</v>
      </c>
      <c r="S295">
        <v>24.648148148148099</v>
      </c>
      <c r="T295">
        <v>3.7745266781411302</v>
      </c>
      <c r="U295">
        <v>5.1108647450110798</v>
      </c>
      <c r="W295">
        <v>4.8416485900216903</v>
      </c>
      <c r="X295">
        <v>1.2894078398665501</v>
      </c>
      <c r="Y295">
        <v>1.35420240137221</v>
      </c>
      <c r="Z295">
        <v>1.9523809523809501</v>
      </c>
      <c r="AA295">
        <v>3.02058823529411</v>
      </c>
      <c r="AB295">
        <v>1.236276849642</v>
      </c>
      <c r="AD295">
        <v>1.05947136563876</v>
      </c>
      <c r="AE295">
        <v>1.4022589052997301</v>
      </c>
      <c r="AF295">
        <v>2.0339168490153101</v>
      </c>
      <c r="AG295">
        <v>1.7063953488371999</v>
      </c>
      <c r="AH295">
        <v>1.8169014084507</v>
      </c>
      <c r="AI295">
        <v>1.2649918962722799</v>
      </c>
    </row>
    <row r="296" spans="2:35" x14ac:dyDescent="0.25">
      <c r="B296">
        <v>2.2779097387173302</v>
      </c>
      <c r="C296">
        <v>1.89381443298969</v>
      </c>
      <c r="D296">
        <v>55</v>
      </c>
      <c r="E296">
        <v>1.03982621288921</v>
      </c>
      <c r="F296">
        <v>19.511111111111099</v>
      </c>
      <c r="G296">
        <v>0.99504950495049505</v>
      </c>
      <c r="I296">
        <v>1.41782006920415</v>
      </c>
      <c r="J296">
        <v>1.41850220264317</v>
      </c>
      <c r="K296">
        <v>4.81914893617021</v>
      </c>
      <c r="L296">
        <v>1.8370901639344199</v>
      </c>
      <c r="M296">
        <v>3.47896440129449</v>
      </c>
      <c r="N296">
        <v>1.92864749733759</v>
      </c>
      <c r="P296">
        <v>17.9863945578231</v>
      </c>
      <c r="Q296">
        <v>2.9681159420289802</v>
      </c>
      <c r="R296">
        <v>0.88294993234100105</v>
      </c>
      <c r="S296">
        <v>25.7115384615384</v>
      </c>
      <c r="T296">
        <v>3.8246527777777701</v>
      </c>
      <c r="U296">
        <v>5.3126436781609199</v>
      </c>
      <c r="W296">
        <v>4.9080962800875199</v>
      </c>
      <c r="X296">
        <v>1.30402010050251</v>
      </c>
      <c r="Y296">
        <v>1.36992221261884</v>
      </c>
      <c r="Z296">
        <v>2.0141612200435701</v>
      </c>
      <c r="AA296">
        <v>3.1085972850678698</v>
      </c>
      <c r="AB296">
        <v>1.2492012779552699</v>
      </c>
      <c r="AD296">
        <v>1.08766716196136</v>
      </c>
      <c r="AE296">
        <v>1.4248021108179401</v>
      </c>
      <c r="AF296">
        <v>2.0824053452115798</v>
      </c>
      <c r="AG296">
        <v>1.7273612463485799</v>
      </c>
      <c r="AH296">
        <v>1.86242299794661</v>
      </c>
      <c r="AI296">
        <v>1.28841413311421</v>
      </c>
    </row>
    <row r="297" spans="2:35" x14ac:dyDescent="0.25">
      <c r="B297">
        <v>2.2971360381861499</v>
      </c>
      <c r="C297">
        <v>1.93403141361256</v>
      </c>
      <c r="D297">
        <v>78.3611111111111</v>
      </c>
      <c r="E297">
        <v>1.05903790087463</v>
      </c>
      <c r="F297">
        <v>20.376923076922999</v>
      </c>
      <c r="G297">
        <v>1.0107449856733499</v>
      </c>
      <c r="I297">
        <v>1.43957968476357</v>
      </c>
      <c r="J297">
        <v>1.4298323036187099</v>
      </c>
      <c r="K297">
        <v>4.9242424242424203</v>
      </c>
      <c r="L297">
        <v>1.8752598752598699</v>
      </c>
      <c r="M297">
        <v>3.6598984771573599</v>
      </c>
      <c r="N297">
        <v>1.9664864864864799</v>
      </c>
      <c r="P297">
        <v>18.8652482269503</v>
      </c>
      <c r="Q297">
        <v>3.05925925925925</v>
      </c>
      <c r="R297">
        <v>0.88919102651257598</v>
      </c>
      <c r="S297">
        <v>26.2745098039215</v>
      </c>
      <c r="T297">
        <v>3.8653846153846101</v>
      </c>
      <c r="U297">
        <v>5.3851508120649596</v>
      </c>
      <c r="W297">
        <v>4.9624724061810097</v>
      </c>
      <c r="X297">
        <v>1.31649831649831</v>
      </c>
      <c r="Y297">
        <v>1.3802083333333299</v>
      </c>
      <c r="Z297">
        <v>2.0430463576158902</v>
      </c>
      <c r="AA297">
        <v>3.15981735159817</v>
      </c>
      <c r="AB297">
        <v>1.2744939271255</v>
      </c>
      <c r="AD297">
        <v>1.09776119402985</v>
      </c>
      <c r="AE297">
        <v>1.4365079365079301</v>
      </c>
      <c r="AF297">
        <v>2.1303854875283399</v>
      </c>
      <c r="AG297">
        <v>1.75638506876227</v>
      </c>
      <c r="AH297">
        <v>1.89004149377593</v>
      </c>
      <c r="AI297">
        <v>1.2962962962962901</v>
      </c>
    </row>
    <row r="298" spans="2:35" x14ac:dyDescent="0.25">
      <c r="B298">
        <v>2.31452581032412</v>
      </c>
      <c r="C298">
        <v>1.9692796610169401</v>
      </c>
      <c r="D298">
        <v>80.857142857142804</v>
      </c>
      <c r="E298">
        <v>1.0673006583760001</v>
      </c>
      <c r="F298">
        <v>20.929133858267701</v>
      </c>
      <c r="G298">
        <v>1.0238611713665899</v>
      </c>
      <c r="I298">
        <v>1.46031746031746</v>
      </c>
      <c r="J298">
        <v>1.4698469846984601</v>
      </c>
      <c r="K298">
        <v>5.01538461538461</v>
      </c>
      <c r="L298">
        <v>1.9052631578947301</v>
      </c>
      <c r="M298">
        <v>3.8974820143884799</v>
      </c>
      <c r="N298">
        <v>2</v>
      </c>
      <c r="P298">
        <v>19.9402985074626</v>
      </c>
      <c r="Q298">
        <v>3.1648854961831998</v>
      </c>
      <c r="R298">
        <v>0.90109140518417397</v>
      </c>
      <c r="S298">
        <v>30.157303370786501</v>
      </c>
      <c r="T298">
        <v>4.0126582278480996</v>
      </c>
      <c r="U298">
        <v>5.5707434052757696</v>
      </c>
      <c r="W298">
        <v>5.0133037694013298</v>
      </c>
      <c r="X298">
        <v>1.3358714043993201</v>
      </c>
      <c r="Y298">
        <v>1.40350877192982</v>
      </c>
      <c r="Z298">
        <v>2.08305274971941</v>
      </c>
      <c r="AA298">
        <v>3.1868300153139302</v>
      </c>
      <c r="AB298">
        <v>1.28315703824247</v>
      </c>
      <c r="AD298">
        <v>1.10751879699248</v>
      </c>
      <c r="AE298">
        <v>1.4522123893805301</v>
      </c>
      <c r="AF298">
        <v>2.1785714285714199</v>
      </c>
      <c r="AG298">
        <v>1.7880597014925299</v>
      </c>
      <c r="AH298">
        <v>1.9090909090909001</v>
      </c>
      <c r="AI298">
        <v>1.3205661948376299</v>
      </c>
    </row>
    <row r="299" spans="2:35" x14ac:dyDescent="0.25">
      <c r="B299">
        <v>2.3297101449275299</v>
      </c>
      <c r="C299">
        <v>1.9914802981895601</v>
      </c>
      <c r="D299">
        <v>91.903225806451601</v>
      </c>
      <c r="E299">
        <v>1.0795287187039699</v>
      </c>
      <c r="F299">
        <v>22.2083333333333</v>
      </c>
      <c r="G299">
        <v>1.0427536231884</v>
      </c>
      <c r="I299">
        <v>1.4821428571428501</v>
      </c>
      <c r="J299">
        <v>1.5242896425297801</v>
      </c>
      <c r="K299">
        <v>5.13199105145413</v>
      </c>
      <c r="L299">
        <v>1.93816631130063</v>
      </c>
      <c r="M299">
        <v>3.9835466179158998</v>
      </c>
      <c r="N299">
        <v>2.0265486725663702</v>
      </c>
      <c r="P299">
        <v>20.526717557251899</v>
      </c>
      <c r="Q299">
        <v>3.2554858934169202</v>
      </c>
      <c r="R299">
        <v>0.91114149008885803</v>
      </c>
      <c r="S299">
        <v>30.681818181818102</v>
      </c>
      <c r="T299">
        <v>4.0842490842490804</v>
      </c>
      <c r="U299">
        <v>5.6893203883495103</v>
      </c>
      <c r="W299">
        <v>5.2123287671232799</v>
      </c>
      <c r="X299">
        <v>1.3548387096774099</v>
      </c>
      <c r="Y299">
        <v>1.4121265377855801</v>
      </c>
      <c r="Z299">
        <v>2.1074660633484101</v>
      </c>
      <c r="AA299">
        <v>3.25310559006211</v>
      </c>
      <c r="AB299">
        <v>1.30008244023083</v>
      </c>
      <c r="AD299">
        <v>1.11573373676248</v>
      </c>
      <c r="AE299">
        <v>1.48747763864042</v>
      </c>
      <c r="AF299">
        <v>2.2420681551116299</v>
      </c>
      <c r="AG299">
        <v>1.82555780933062</v>
      </c>
      <c r="AH299">
        <v>1.95541401273885</v>
      </c>
      <c r="AI299">
        <v>1.33723849372384</v>
      </c>
    </row>
    <row r="300" spans="2:35" x14ac:dyDescent="0.25">
      <c r="B300">
        <v>2.3791411042944701</v>
      </c>
      <c r="C300">
        <v>2.0457516339869199</v>
      </c>
      <c r="D300">
        <v>119.208333333333</v>
      </c>
      <c r="E300">
        <v>1.1071428571428501</v>
      </c>
      <c r="F300">
        <v>24.045045045045001</v>
      </c>
      <c r="G300">
        <v>1.0630961115187001</v>
      </c>
      <c r="I300">
        <v>1.5072072072072</v>
      </c>
      <c r="J300">
        <v>1.54916512059369</v>
      </c>
      <c r="K300">
        <v>5.25</v>
      </c>
      <c r="L300">
        <v>1.9571275455519801</v>
      </c>
      <c r="M300">
        <v>4.1200750469043097</v>
      </c>
      <c r="N300">
        <v>2.09908883826879</v>
      </c>
      <c r="P300">
        <v>21.56</v>
      </c>
      <c r="Q300">
        <v>3.3764135702746301</v>
      </c>
      <c r="R300">
        <v>0.92694693314955201</v>
      </c>
      <c r="S300">
        <v>32.614457831325304</v>
      </c>
      <c r="T300">
        <v>4.12915129151291</v>
      </c>
      <c r="U300">
        <v>5.9271356783919602</v>
      </c>
      <c r="W300">
        <v>5.4988123515439398</v>
      </c>
      <c r="X300">
        <v>1.37553464499572</v>
      </c>
      <c r="Y300">
        <v>1.4440497335701501</v>
      </c>
      <c r="Z300">
        <v>2.1397727272727201</v>
      </c>
      <c r="AA300">
        <v>3.3359746434231301</v>
      </c>
      <c r="AB300">
        <v>1.32003325020781</v>
      </c>
      <c r="AD300">
        <v>1.12814645308924</v>
      </c>
      <c r="AE300">
        <v>1.50269299820466</v>
      </c>
      <c r="AF300">
        <v>2.2650887573964398</v>
      </c>
      <c r="AG300">
        <v>1.8738366080661799</v>
      </c>
      <c r="AH300">
        <v>1.9913793103448201</v>
      </c>
      <c r="AI300">
        <v>1.3487784330244299</v>
      </c>
    </row>
    <row r="301" spans="2:35" x14ac:dyDescent="0.25">
      <c r="B301">
        <v>2.41831683168316</v>
      </c>
      <c r="C301">
        <v>2.0849889624724001</v>
      </c>
      <c r="D301">
        <v>136.85714285714201</v>
      </c>
      <c r="E301">
        <v>1.1204188481675299</v>
      </c>
      <c r="F301">
        <v>25.056074766355099</v>
      </c>
      <c r="G301">
        <v>1.08382789317507</v>
      </c>
      <c r="I301">
        <v>1.5225631768953001</v>
      </c>
      <c r="J301">
        <v>1.5895734597156399</v>
      </c>
      <c r="K301">
        <v>5.3487297921478003</v>
      </c>
      <c r="L301">
        <v>1.99783549783549</v>
      </c>
      <c r="M301">
        <v>4.2945736434108497</v>
      </c>
      <c r="N301">
        <v>2.14073226544622</v>
      </c>
      <c r="P301">
        <v>22.155737704918</v>
      </c>
      <c r="Q301">
        <v>3.40097402597402</v>
      </c>
      <c r="R301">
        <v>0.94052558782849205</v>
      </c>
      <c r="S301">
        <v>34.506329113923996</v>
      </c>
      <c r="T301">
        <v>4.2358490566037696</v>
      </c>
      <c r="U301">
        <v>6.1439588688946003</v>
      </c>
      <c r="W301">
        <v>5.6601941747572804</v>
      </c>
      <c r="X301">
        <v>1.3858742463393601</v>
      </c>
      <c r="Y301">
        <v>1.45941123996431</v>
      </c>
      <c r="Z301">
        <v>2.1931034482758598</v>
      </c>
      <c r="AA301">
        <v>3.38621794871794</v>
      </c>
      <c r="AB301">
        <v>1.33527939949958</v>
      </c>
      <c r="AD301">
        <v>1.14176245210727</v>
      </c>
      <c r="AE301">
        <v>1.5527272727272701</v>
      </c>
      <c r="AF301">
        <v>2.3281061519903399</v>
      </c>
      <c r="AG301">
        <v>1.90451206715634</v>
      </c>
      <c r="AH301">
        <v>2.0163043478260798</v>
      </c>
      <c r="AI301">
        <v>1.3633276740237601</v>
      </c>
    </row>
    <row r="302" spans="2:35" x14ac:dyDescent="0.25">
      <c r="B302">
        <v>2.4365671641790998</v>
      </c>
      <c r="C302">
        <v>2.1266816143497702</v>
      </c>
      <c r="D302">
        <v>137.28571428571399</v>
      </c>
      <c r="E302">
        <v>1.1259370314842501</v>
      </c>
      <c r="F302">
        <v>26.450980392156801</v>
      </c>
      <c r="G302">
        <v>1.0930752047654499</v>
      </c>
      <c r="I302">
        <v>1.54125113327289</v>
      </c>
      <c r="J302">
        <v>1.6139846743295001</v>
      </c>
      <c r="K302">
        <v>5.4976415094339597</v>
      </c>
      <c r="L302">
        <v>2.0372398685651598</v>
      </c>
      <c r="M302">
        <v>4.3693516699410599</v>
      </c>
      <c r="N302">
        <v>2.1956018518518499</v>
      </c>
      <c r="P302">
        <v>23.170940170940099</v>
      </c>
      <c r="Q302">
        <v>3.5124378109452699</v>
      </c>
      <c r="R302">
        <v>0.95597484276729505</v>
      </c>
      <c r="S302">
        <v>36.0263157894736</v>
      </c>
      <c r="T302">
        <v>4.3468208092485501</v>
      </c>
      <c r="U302">
        <v>6.3633952254641901</v>
      </c>
      <c r="W302">
        <v>5.7230392156862697</v>
      </c>
      <c r="X302">
        <v>1.4025974025974</v>
      </c>
      <c r="Y302">
        <v>1.4865107913669</v>
      </c>
      <c r="Z302">
        <v>2.2421052631578902</v>
      </c>
      <c r="AA302">
        <v>3.4401294498381798</v>
      </c>
      <c r="AB302">
        <v>1.3487007544006699</v>
      </c>
      <c r="AD302">
        <v>1.1597222222222201</v>
      </c>
      <c r="AE302">
        <v>1.5681610247026501</v>
      </c>
      <c r="AF302">
        <v>2.34708737864077</v>
      </c>
      <c r="AG302">
        <v>1.9332627118643999</v>
      </c>
      <c r="AH302">
        <v>2.0261153427638701</v>
      </c>
      <c r="AI302">
        <v>1.3783091374893199</v>
      </c>
    </row>
    <row r="303" spans="2:35" x14ac:dyDescent="0.25">
      <c r="B303">
        <v>2.4587500000000002</v>
      </c>
      <c r="C303">
        <v>2.1668558456299598</v>
      </c>
      <c r="D303">
        <v>144.5</v>
      </c>
      <c r="E303">
        <v>1.1419893697798</v>
      </c>
      <c r="F303">
        <v>29.9780219780219</v>
      </c>
      <c r="G303">
        <v>1.1111945905334299</v>
      </c>
      <c r="I303">
        <v>1.5514103730664199</v>
      </c>
      <c r="J303">
        <v>1.6428571428571399</v>
      </c>
      <c r="K303">
        <v>5.5558194774346701</v>
      </c>
      <c r="L303">
        <v>2.0707182320441899</v>
      </c>
      <c r="M303">
        <v>4.4969818913480797</v>
      </c>
      <c r="N303">
        <v>2.2263710618436399</v>
      </c>
      <c r="P303">
        <v>24.441441441441398</v>
      </c>
      <c r="Q303">
        <v>3.65292096219931</v>
      </c>
      <c r="R303">
        <v>0.96961130742049395</v>
      </c>
      <c r="S303">
        <v>39.314285714285703</v>
      </c>
      <c r="T303">
        <v>4.4116504854368896</v>
      </c>
      <c r="U303">
        <v>6.6546961325966798</v>
      </c>
      <c r="W303">
        <v>5.9093198992443297</v>
      </c>
      <c r="X303">
        <v>1.4192708333333299</v>
      </c>
      <c r="Y303">
        <v>1.51402714932126</v>
      </c>
      <c r="Z303">
        <v>2.2593896713614998</v>
      </c>
      <c r="AA303">
        <v>3.5057471264367801</v>
      </c>
      <c r="AB303">
        <v>1.36917866215071</v>
      </c>
      <c r="AD303">
        <v>1.1715838509316701</v>
      </c>
      <c r="AE303">
        <v>1.5837937384898699</v>
      </c>
      <c r="AF303">
        <v>2.3753056234718799</v>
      </c>
      <c r="AG303">
        <v>1.95410885805763</v>
      </c>
      <c r="AH303">
        <v>2.04689203925845</v>
      </c>
      <c r="AI303">
        <v>1.41242450388265</v>
      </c>
    </row>
    <row r="304" spans="2:35" x14ac:dyDescent="0.25">
      <c r="B304">
        <v>2.48740554156171</v>
      </c>
      <c r="C304">
        <v>2.1903669724770598</v>
      </c>
      <c r="D304">
        <v>144.9</v>
      </c>
      <c r="E304">
        <v>1.16039907904835</v>
      </c>
      <c r="F304">
        <v>30.696629213483099</v>
      </c>
      <c r="G304">
        <v>1.1208459214501501</v>
      </c>
      <c r="I304">
        <v>1.57745187901008</v>
      </c>
      <c r="J304">
        <v>1.6750972762645899</v>
      </c>
      <c r="K304">
        <v>6.1910994764397902</v>
      </c>
      <c r="L304">
        <v>2.0829646017699099</v>
      </c>
      <c r="M304">
        <v>4.8583690987124397</v>
      </c>
      <c r="N304">
        <v>2.26235294117647</v>
      </c>
      <c r="P304">
        <v>24.736363636363599</v>
      </c>
      <c r="Q304">
        <v>3.7214532871972299</v>
      </c>
      <c r="R304">
        <v>0.97935943060498198</v>
      </c>
      <c r="S304">
        <v>43.171875</v>
      </c>
      <c r="T304">
        <v>4.6108870967741904</v>
      </c>
      <c r="U304">
        <v>6.9511494252873502</v>
      </c>
      <c r="W304">
        <v>5.9898218829516496</v>
      </c>
      <c r="X304">
        <v>1.44845814977973</v>
      </c>
      <c r="Y304">
        <v>1.5370539798719101</v>
      </c>
      <c r="Z304">
        <v>2.2840236686390498</v>
      </c>
      <c r="AA304">
        <v>3.6178451178451101</v>
      </c>
      <c r="AB304">
        <v>1.3818027210884301</v>
      </c>
      <c r="AD304">
        <v>1.1990521327014201</v>
      </c>
      <c r="AE304">
        <v>1.59944495837187</v>
      </c>
      <c r="AF304">
        <v>2.4081381011097398</v>
      </c>
      <c r="AG304">
        <v>1.9848320693391099</v>
      </c>
      <c r="AH304">
        <v>2.0857142857142801</v>
      </c>
      <c r="AI304">
        <v>1.4244791666666601</v>
      </c>
    </row>
    <row r="305" spans="2:35" x14ac:dyDescent="0.25">
      <c r="B305">
        <v>2.54685494223363</v>
      </c>
      <c r="C305">
        <v>2.23247663551401</v>
      </c>
      <c r="D305">
        <v>152.73684210526301</v>
      </c>
      <c r="E305">
        <v>1.1750192752505699</v>
      </c>
      <c r="F305">
        <v>33.839506172839499</v>
      </c>
      <c r="G305">
        <v>1.1320182094081901</v>
      </c>
      <c r="I305">
        <v>1.6053853296193099</v>
      </c>
      <c r="J305">
        <v>1.7031558185404301</v>
      </c>
      <c r="K305">
        <v>7.2743902439024302</v>
      </c>
      <c r="L305">
        <v>2.1007751937984498</v>
      </c>
      <c r="M305">
        <v>5.0154525386313402</v>
      </c>
      <c r="N305">
        <v>2.2840236686390498</v>
      </c>
      <c r="P305">
        <v>24.854545454545399</v>
      </c>
      <c r="Q305">
        <v>3.8568872987477598</v>
      </c>
      <c r="R305">
        <v>1</v>
      </c>
      <c r="S305">
        <v>53.269230769230703</v>
      </c>
      <c r="T305">
        <v>4.7233606557377001</v>
      </c>
      <c r="U305">
        <v>7.4054878048780397</v>
      </c>
      <c r="W305">
        <v>6.1369509043927604</v>
      </c>
      <c r="X305">
        <v>1.4769094138543499</v>
      </c>
      <c r="Y305">
        <v>1.57953488372093</v>
      </c>
      <c r="Z305">
        <v>2.2941874258600201</v>
      </c>
      <c r="AA305">
        <v>3.6723259762309</v>
      </c>
      <c r="AB305">
        <v>1.41216795201371</v>
      </c>
      <c r="AD305">
        <v>1.2050673000791701</v>
      </c>
      <c r="AE305">
        <v>1.6260543580131199</v>
      </c>
      <c r="AF305">
        <v>2.4408468244084598</v>
      </c>
      <c r="AG305">
        <v>2.0043620501635702</v>
      </c>
      <c r="AH305">
        <v>2.1423766816143499</v>
      </c>
      <c r="AI305">
        <v>1.44017467248908</v>
      </c>
    </row>
    <row r="306" spans="2:35" x14ac:dyDescent="0.25">
      <c r="B306">
        <v>2.5826873385012901</v>
      </c>
      <c r="C306">
        <v>2.2642180094786699</v>
      </c>
      <c r="D306">
        <v>161.222222222222</v>
      </c>
      <c r="E306">
        <v>1.1942277691107599</v>
      </c>
      <c r="F306">
        <v>35.487179487179397</v>
      </c>
      <c r="G306">
        <v>1.1384030418250899</v>
      </c>
      <c r="I306">
        <v>1.6311858076563901</v>
      </c>
      <c r="J306">
        <v>1.7357357357357299</v>
      </c>
      <c r="K306">
        <v>7.55</v>
      </c>
      <c r="L306">
        <v>2.13087248322147</v>
      </c>
      <c r="M306">
        <v>5.15646258503401</v>
      </c>
      <c r="N306">
        <v>2.33694344163658</v>
      </c>
      <c r="P306">
        <v>26.1142857142857</v>
      </c>
      <c r="Q306">
        <v>3.9166666666666599</v>
      </c>
      <c r="R306">
        <v>1.0159304851556801</v>
      </c>
      <c r="S306">
        <v>55.9</v>
      </c>
      <c r="T306">
        <v>4.9027484143763198</v>
      </c>
      <c r="U306">
        <v>7.6729559748427603</v>
      </c>
      <c r="W306">
        <v>6.3368421052631501</v>
      </c>
      <c r="X306">
        <v>1.4946332737030401</v>
      </c>
      <c r="Y306">
        <v>1.61372180451127</v>
      </c>
      <c r="Z306">
        <v>2.3186157517899701</v>
      </c>
      <c r="AA306">
        <v>3.7294520547945198</v>
      </c>
      <c r="AB306">
        <v>1.4358752166377799</v>
      </c>
      <c r="AD306">
        <v>1.2091917591125101</v>
      </c>
      <c r="AE306">
        <v>1.6587225929456599</v>
      </c>
      <c r="AF306">
        <v>2.5263157894736801</v>
      </c>
      <c r="AG306">
        <v>2.0219058050383301</v>
      </c>
      <c r="AH306">
        <v>2.20527522935779</v>
      </c>
      <c r="AI306">
        <v>1.4739629302736099</v>
      </c>
    </row>
    <row r="307" spans="2:35" x14ac:dyDescent="0.25">
      <c r="B307">
        <v>2.6517150395778302</v>
      </c>
      <c r="C307">
        <v>2.3204819277108402</v>
      </c>
      <c r="D307">
        <v>161.333333333333</v>
      </c>
      <c r="E307">
        <v>1.20579029733959</v>
      </c>
      <c r="F307">
        <v>36.75</v>
      </c>
      <c r="G307">
        <v>1.1532012195121899</v>
      </c>
      <c r="I307">
        <v>1.6467289719626099</v>
      </c>
      <c r="J307">
        <v>1.7547738693467301</v>
      </c>
      <c r="K307">
        <v>7.9090909090909003</v>
      </c>
      <c r="L307">
        <v>2.1528089887640398</v>
      </c>
      <c r="M307">
        <v>5.2953488372092998</v>
      </c>
      <c r="N307">
        <v>2.3759124087591199</v>
      </c>
      <c r="P307">
        <v>26.708737864077602</v>
      </c>
      <c r="Q307">
        <v>4.0259259259259199</v>
      </c>
      <c r="R307">
        <v>1.02904865649963</v>
      </c>
      <c r="S307">
        <v>56</v>
      </c>
      <c r="T307">
        <v>5.0322580645161201</v>
      </c>
      <c r="U307">
        <v>7.8713826366559401</v>
      </c>
      <c r="W307">
        <v>6.6076294277929097</v>
      </c>
      <c r="X307">
        <v>1.54327808471454</v>
      </c>
      <c r="Y307">
        <v>1.6463298379408899</v>
      </c>
      <c r="Z307">
        <v>2.37834549878345</v>
      </c>
      <c r="AA307">
        <v>3.7931034482758599</v>
      </c>
      <c r="AB307">
        <v>1.4554973821989501</v>
      </c>
      <c r="AD307">
        <v>1.22195704057279</v>
      </c>
      <c r="AE307">
        <v>1.6849710982658901</v>
      </c>
      <c r="AF307">
        <v>2.5647668393782301</v>
      </c>
      <c r="AG307">
        <v>2.0441014332965799</v>
      </c>
      <c r="AH307">
        <v>2.2558139534883699</v>
      </c>
      <c r="AI307">
        <v>1.49955396966993</v>
      </c>
    </row>
    <row r="308" spans="2:35" x14ac:dyDescent="0.25">
      <c r="B308">
        <v>2.78825136612021</v>
      </c>
      <c r="C308">
        <v>2.3527980535279802</v>
      </c>
      <c r="D308">
        <v>171.23529411764699</v>
      </c>
      <c r="E308">
        <v>1.22239747634069</v>
      </c>
      <c r="F308">
        <v>38.369863013698598</v>
      </c>
      <c r="G308">
        <v>1.16911196911196</v>
      </c>
      <c r="I308">
        <v>1.6812144212523701</v>
      </c>
      <c r="J308">
        <v>1.7684529828109199</v>
      </c>
      <c r="K308">
        <v>8.1158940397350996</v>
      </c>
      <c r="L308">
        <v>2.1744054360135898</v>
      </c>
      <c r="M308">
        <v>5.48681055155875</v>
      </c>
      <c r="N308">
        <v>2.4476309226932602</v>
      </c>
      <c r="P308">
        <v>27.61</v>
      </c>
      <c r="Q308">
        <v>4.14393939393939</v>
      </c>
      <c r="R308">
        <v>1.0423048869438301</v>
      </c>
      <c r="S308">
        <v>61.065217391304301</v>
      </c>
      <c r="T308">
        <v>5.1225382932166301</v>
      </c>
      <c r="U308">
        <v>8.04901960784313</v>
      </c>
      <c r="W308">
        <v>6.7966573816155904</v>
      </c>
      <c r="X308">
        <v>1.5779645191409799</v>
      </c>
      <c r="Y308">
        <v>1.6887159533073901</v>
      </c>
      <c r="Z308">
        <v>2.41277641277641</v>
      </c>
      <c r="AA308">
        <v>3.8636363636363602</v>
      </c>
      <c r="AB308">
        <v>1.4814487632508799</v>
      </c>
      <c r="AD308">
        <v>1.23009554140127</v>
      </c>
      <c r="AE308">
        <v>1.7137293086660099</v>
      </c>
      <c r="AF308">
        <v>2.5945241199478399</v>
      </c>
      <c r="AG308">
        <v>2.0663716814159199</v>
      </c>
      <c r="AH308">
        <v>2.32258064516129</v>
      </c>
      <c r="AI308">
        <v>1.5229936880072099</v>
      </c>
    </row>
    <row r="309" spans="2:35" x14ac:dyDescent="0.25">
      <c r="B309">
        <v>2.8593314763231099</v>
      </c>
      <c r="C309">
        <v>2.3629719853836701</v>
      </c>
      <c r="D309">
        <v>182.25</v>
      </c>
      <c r="E309">
        <v>1.24339471577261</v>
      </c>
      <c r="F309">
        <v>41.294117647058798</v>
      </c>
      <c r="G309">
        <v>1.18302180685358</v>
      </c>
      <c r="I309">
        <v>1.6939942802669199</v>
      </c>
      <c r="J309">
        <v>1.77991886409736</v>
      </c>
      <c r="K309">
        <v>8.6421052631578892</v>
      </c>
      <c r="L309">
        <v>2.2229885057471201</v>
      </c>
      <c r="M309">
        <v>5.5458937198067604</v>
      </c>
      <c r="N309">
        <v>2.4742785445420301</v>
      </c>
      <c r="P309">
        <v>27.66</v>
      </c>
      <c r="Q309">
        <v>4.3015564202334602</v>
      </c>
      <c r="R309">
        <v>1.0692194403534601</v>
      </c>
      <c r="S309">
        <v>62.688888888888798</v>
      </c>
      <c r="T309">
        <v>5.2204899777282803</v>
      </c>
      <c r="U309">
        <v>8.2566666666666606</v>
      </c>
      <c r="W309">
        <v>6.9772079772079696</v>
      </c>
      <c r="X309">
        <v>1.60150375939849</v>
      </c>
      <c r="Y309">
        <v>1.70882352941176</v>
      </c>
      <c r="Z309">
        <v>2.4381188118811798</v>
      </c>
      <c r="AA309">
        <v>3.9171075837742499</v>
      </c>
      <c r="AB309">
        <v>1.5017857142857101</v>
      </c>
      <c r="AD309">
        <v>1.23505976095617</v>
      </c>
      <c r="AE309">
        <v>1.72825024437927</v>
      </c>
      <c r="AF309">
        <v>2.66225165562913</v>
      </c>
      <c r="AG309">
        <v>2.1399317406143301</v>
      </c>
      <c r="AH309">
        <v>2.36861313868613</v>
      </c>
      <c r="AI309">
        <v>1.55352241537053</v>
      </c>
    </row>
    <row r="310" spans="2:35" x14ac:dyDescent="0.25">
      <c r="B310">
        <v>2.9358974358974299</v>
      </c>
      <c r="C310">
        <v>2.3801955990220001</v>
      </c>
      <c r="D310">
        <v>182.4375</v>
      </c>
      <c r="E310">
        <v>1.25663716814159</v>
      </c>
      <c r="F310">
        <v>43.369230769230697</v>
      </c>
      <c r="G310">
        <v>1.2040977147360099</v>
      </c>
      <c r="I310">
        <v>1.7092130518234101</v>
      </c>
      <c r="J310">
        <v>1.80883864337101</v>
      </c>
      <c r="K310">
        <v>9.9156626506024104</v>
      </c>
      <c r="L310">
        <v>2.2686915887850398</v>
      </c>
      <c r="M310">
        <v>5.64303178484107</v>
      </c>
      <c r="N310">
        <v>2.5101265822784802</v>
      </c>
      <c r="P310">
        <v>28.2959183673469</v>
      </c>
      <c r="Q310">
        <v>4.43960396039604</v>
      </c>
      <c r="R310">
        <v>1.0967741935483799</v>
      </c>
      <c r="S310">
        <v>68.975609756097498</v>
      </c>
      <c r="T310">
        <v>5.4364896073902997</v>
      </c>
      <c r="U310">
        <v>8.3523489932885902</v>
      </c>
      <c r="W310">
        <v>7.1366279069767398</v>
      </c>
      <c r="X310">
        <v>1.62748815165876</v>
      </c>
      <c r="Y310">
        <v>1.7201970443349699</v>
      </c>
      <c r="Z310">
        <v>2.4713216957605901</v>
      </c>
      <c r="AA310">
        <v>4.0665467625899199</v>
      </c>
      <c r="AB310">
        <v>1.5288808664259901</v>
      </c>
      <c r="AD310">
        <v>1.2536115569823401</v>
      </c>
      <c r="AE310">
        <v>1.7480314960629899</v>
      </c>
      <c r="AF310">
        <v>2.7117962466487899</v>
      </c>
      <c r="AG310">
        <v>2.1822376009227198</v>
      </c>
      <c r="AH310">
        <v>2.38630806845965</v>
      </c>
      <c r="AI310">
        <v>1.57064220183486</v>
      </c>
    </row>
    <row r="311" spans="2:35" x14ac:dyDescent="0.25">
      <c r="B311">
        <v>3.0014409221901999</v>
      </c>
      <c r="C311">
        <v>2.4202719406674902</v>
      </c>
      <c r="D311">
        <v>224.923076923076</v>
      </c>
      <c r="E311">
        <v>1.2710355987055</v>
      </c>
      <c r="F311">
        <v>45.596774193548299</v>
      </c>
      <c r="G311">
        <v>1.22160444797458</v>
      </c>
      <c r="I311">
        <v>1.73816425120772</v>
      </c>
      <c r="J311">
        <v>1.8345398138572899</v>
      </c>
      <c r="K311">
        <v>10.016194331983799</v>
      </c>
      <c r="L311">
        <v>2.2991755005889201</v>
      </c>
      <c r="M311">
        <v>5.7975000000000003</v>
      </c>
      <c r="N311">
        <v>2.5684754521963802</v>
      </c>
      <c r="P311">
        <v>30.988888888888798</v>
      </c>
      <c r="Q311">
        <v>4.5598377281947204</v>
      </c>
      <c r="R311">
        <v>1.1164021164021101</v>
      </c>
      <c r="S311">
        <v>70.900000000000006</v>
      </c>
      <c r="T311">
        <v>5.60283687943262</v>
      </c>
      <c r="U311">
        <v>8.6137931034482698</v>
      </c>
      <c r="W311">
        <v>7.24705882352941</v>
      </c>
      <c r="X311">
        <v>1.65009560229445</v>
      </c>
      <c r="Y311">
        <v>1.7455268389662</v>
      </c>
      <c r="Z311">
        <v>2.51388888888888</v>
      </c>
      <c r="AA311">
        <v>4.0884476534295997</v>
      </c>
      <c r="AB311">
        <v>1.5397830018083101</v>
      </c>
      <c r="AD311">
        <v>1.27184466019417</v>
      </c>
      <c r="AE311">
        <v>1.82186234817813</v>
      </c>
      <c r="AF311">
        <v>2.8826025459688802</v>
      </c>
      <c r="AG311">
        <v>2.2198830409356698</v>
      </c>
      <c r="AH311">
        <v>2.4172839506172799</v>
      </c>
      <c r="AI311">
        <v>1.59372114496768</v>
      </c>
    </row>
    <row r="312" spans="2:35" x14ac:dyDescent="0.25">
      <c r="B312">
        <v>3.0730994152046698</v>
      </c>
      <c r="C312">
        <v>2.4596273291925401</v>
      </c>
      <c r="D312">
        <v>243.916666666666</v>
      </c>
      <c r="E312">
        <v>1.28827361563517</v>
      </c>
      <c r="F312">
        <v>50.803571428571402</v>
      </c>
      <c r="G312">
        <v>1.24198717948717</v>
      </c>
      <c r="I312">
        <v>1.7818361303060199</v>
      </c>
      <c r="J312">
        <v>1.8748685594111401</v>
      </c>
      <c r="K312">
        <v>10.8771929824561</v>
      </c>
      <c r="L312">
        <v>2.3175355450236901</v>
      </c>
      <c r="M312">
        <v>5.9137055837563404</v>
      </c>
      <c r="N312">
        <v>2.5968790637191099</v>
      </c>
      <c r="P312">
        <v>32.241379310344797</v>
      </c>
      <c r="Q312">
        <v>4.7295597484276701</v>
      </c>
      <c r="R312">
        <v>1.1298701298701299</v>
      </c>
      <c r="S312">
        <v>71.5</v>
      </c>
      <c r="T312">
        <v>5.8839506172839497</v>
      </c>
      <c r="U312">
        <v>8.9964157706093193</v>
      </c>
      <c r="W312">
        <v>7.4518072289156603</v>
      </c>
      <c r="X312">
        <v>1.66122840690978</v>
      </c>
      <c r="Y312">
        <v>1.7800201816347101</v>
      </c>
      <c r="Z312">
        <v>2.55626598465473</v>
      </c>
      <c r="AA312">
        <v>4.1438979963570102</v>
      </c>
      <c r="AB312">
        <v>1.56382001836547</v>
      </c>
      <c r="AD312">
        <v>1.29325751421608</v>
      </c>
      <c r="AE312">
        <v>1.84764826175869</v>
      </c>
      <c r="AF312">
        <v>2.96086956521739</v>
      </c>
      <c r="AG312">
        <v>2.3056558363417499</v>
      </c>
      <c r="AH312">
        <v>2.44720496894409</v>
      </c>
      <c r="AI312">
        <v>1.62394761459307</v>
      </c>
    </row>
    <row r="313" spans="2:35" x14ac:dyDescent="0.25">
      <c r="B313">
        <v>3.12314540059347</v>
      </c>
      <c r="C313">
        <v>2.4906132665832201</v>
      </c>
      <c r="D313">
        <v>292.89999999999998</v>
      </c>
      <c r="E313">
        <v>1.2995918367346899</v>
      </c>
      <c r="F313">
        <v>58.163265306122398</v>
      </c>
      <c r="G313">
        <v>1.25201288244766</v>
      </c>
      <c r="I313">
        <v>1.82164328657314</v>
      </c>
      <c r="J313">
        <v>1.8952380952380901</v>
      </c>
      <c r="K313">
        <v>11.5555555555555</v>
      </c>
      <c r="L313">
        <v>2.3854545454545399</v>
      </c>
      <c r="M313">
        <v>6.0939947780678798</v>
      </c>
      <c r="N313">
        <v>2.6521739130434701</v>
      </c>
      <c r="P313">
        <v>32.662790697674403</v>
      </c>
      <c r="Q313">
        <v>4.91106290672451</v>
      </c>
      <c r="R313">
        <v>1.14548238897396</v>
      </c>
      <c r="S313">
        <v>75.710526315789394</v>
      </c>
      <c r="T313">
        <v>5.9427860696517403</v>
      </c>
      <c r="U313">
        <v>9.3629629629629605</v>
      </c>
      <c r="W313">
        <v>7.6656441717791397</v>
      </c>
      <c r="X313">
        <v>1.68948891031822</v>
      </c>
      <c r="Y313">
        <v>1.8192032686414701</v>
      </c>
      <c r="Z313">
        <v>2.6054333764553599</v>
      </c>
      <c r="AA313">
        <v>4.2569832402234598</v>
      </c>
      <c r="AB313">
        <v>1.5885078776645001</v>
      </c>
      <c r="AD313">
        <v>1.3076923076922999</v>
      </c>
      <c r="AE313">
        <v>1.8690721649484501</v>
      </c>
      <c r="AF313">
        <v>2.9883551673944599</v>
      </c>
      <c r="AG313">
        <v>2.36263736263736</v>
      </c>
      <c r="AH313">
        <v>2.56129032258064</v>
      </c>
      <c r="AI313">
        <v>1.6727447216890501</v>
      </c>
    </row>
    <row r="314" spans="2:35" x14ac:dyDescent="0.25">
      <c r="B314">
        <v>3.1864661654135298</v>
      </c>
      <c r="C314">
        <v>2.5087939698492399</v>
      </c>
      <c r="D314">
        <v>293.7</v>
      </c>
      <c r="E314">
        <v>1.30498773507767</v>
      </c>
      <c r="F314">
        <v>71.349999999999994</v>
      </c>
      <c r="G314">
        <v>1.2687651331719101</v>
      </c>
      <c r="I314">
        <v>1.8328298086606201</v>
      </c>
      <c r="J314">
        <v>1.94675186368477</v>
      </c>
      <c r="K314">
        <v>12.555</v>
      </c>
      <c r="L314">
        <v>2.4477244772447699</v>
      </c>
      <c r="M314">
        <v>6.3045822102425797</v>
      </c>
      <c r="N314">
        <v>2.6954787234042499</v>
      </c>
      <c r="P314">
        <v>33.9156626506024</v>
      </c>
      <c r="Q314">
        <v>5.0489977728284998</v>
      </c>
      <c r="R314">
        <v>1.15947611710323</v>
      </c>
      <c r="S314">
        <v>80.1944444444444</v>
      </c>
      <c r="T314">
        <v>6.1963824289405602</v>
      </c>
      <c r="U314">
        <v>9.8449612403100701</v>
      </c>
      <c r="W314">
        <v>7.9059561128526603</v>
      </c>
      <c r="X314">
        <v>1.69922630560928</v>
      </c>
      <c r="Y314">
        <v>1.8578784757981399</v>
      </c>
      <c r="Z314">
        <v>2.64146023468057</v>
      </c>
      <c r="AA314">
        <v>4.4103053435114496</v>
      </c>
      <c r="AB314">
        <v>1.6174812030075101</v>
      </c>
      <c r="AD314">
        <v>1.3243243243243199</v>
      </c>
      <c r="AE314">
        <v>1.9142259414225899</v>
      </c>
      <c r="AF314">
        <v>3.02932551319648</v>
      </c>
      <c r="AG314">
        <v>2.4205955334987501</v>
      </c>
      <c r="AH314">
        <v>2.5818181818181798</v>
      </c>
      <c r="AI314">
        <v>1.6980582524271799</v>
      </c>
    </row>
    <row r="315" spans="2:35" x14ac:dyDescent="0.25">
      <c r="B315">
        <v>3.2359208523591998</v>
      </c>
      <c r="C315">
        <v>2.55583756345177</v>
      </c>
      <c r="D315">
        <v>326.444444444444</v>
      </c>
      <c r="E315">
        <v>1.32069249793899</v>
      </c>
      <c r="F315">
        <v>77.216216216216196</v>
      </c>
      <c r="G315">
        <v>1.2905073649754499</v>
      </c>
      <c r="I315">
        <v>1.8638211382113801</v>
      </c>
      <c r="J315">
        <v>1.9903433476394801</v>
      </c>
      <c r="K315">
        <v>13.786885245901599</v>
      </c>
      <c r="L315">
        <v>2.4987468671679198</v>
      </c>
      <c r="M315">
        <v>6.5698324022346304</v>
      </c>
      <c r="N315">
        <v>2.7727891156462499</v>
      </c>
      <c r="P315">
        <v>35.299999999999997</v>
      </c>
      <c r="Q315">
        <v>5.1986301369863002</v>
      </c>
      <c r="R315">
        <v>1.1661514683153</v>
      </c>
      <c r="S315">
        <v>85</v>
      </c>
      <c r="T315">
        <v>6.4453333333333296</v>
      </c>
      <c r="U315">
        <v>10.595833333333299</v>
      </c>
      <c r="W315">
        <v>8.2370129870129798</v>
      </c>
      <c r="X315">
        <v>1.74877330716388</v>
      </c>
      <c r="Y315">
        <v>1.90575916230366</v>
      </c>
      <c r="Z315">
        <v>2.7604871447902499</v>
      </c>
      <c r="AA315">
        <v>4.525390625</v>
      </c>
      <c r="AB315">
        <v>1.63524976437323</v>
      </c>
      <c r="AD315">
        <v>1.34710743801652</v>
      </c>
      <c r="AE315">
        <v>1.9451476793248901</v>
      </c>
      <c r="AF315">
        <v>3.06784660766961</v>
      </c>
      <c r="AG315">
        <v>2.49176172370088</v>
      </c>
      <c r="AH315">
        <v>2.6259842519685002</v>
      </c>
      <c r="AI315">
        <v>1.7269155206286799</v>
      </c>
    </row>
    <row r="316" spans="2:35" x14ac:dyDescent="0.25">
      <c r="B316">
        <v>3.2953846153846098</v>
      </c>
      <c r="C316">
        <v>2.6028277634961401</v>
      </c>
      <c r="D316">
        <v>326.888888888888</v>
      </c>
      <c r="E316">
        <v>1.33057851239669</v>
      </c>
      <c r="F316">
        <v>79.5277777777777</v>
      </c>
      <c r="G316">
        <v>1.31666666666666</v>
      </c>
      <c r="I316">
        <v>1.89979338842975</v>
      </c>
      <c r="J316">
        <v>2.0689655172413701</v>
      </c>
      <c r="K316">
        <v>14.346590909090899</v>
      </c>
      <c r="L316">
        <v>2.54867256637168</v>
      </c>
      <c r="M316">
        <v>6.8434782608695599</v>
      </c>
      <c r="N316">
        <v>2.8440111420612801</v>
      </c>
      <c r="P316">
        <v>36.883116883116799</v>
      </c>
      <c r="Q316">
        <v>5.4690476190476103</v>
      </c>
      <c r="R316">
        <v>1.1810411810411801</v>
      </c>
      <c r="S316">
        <v>96.433333333333294</v>
      </c>
      <c r="T316">
        <v>6.6850828729281702</v>
      </c>
      <c r="U316">
        <v>11.038961038961</v>
      </c>
      <c r="W316">
        <v>8.5234899328858997</v>
      </c>
      <c r="X316">
        <v>1.7876984126984099</v>
      </c>
      <c r="Y316">
        <v>1.97099892588614</v>
      </c>
      <c r="Z316">
        <v>2.8595271210013902</v>
      </c>
      <c r="AA316">
        <v>4.67943548387096</v>
      </c>
      <c r="AB316">
        <v>1.6577946768060801</v>
      </c>
      <c r="AD316">
        <v>1.36129568106312</v>
      </c>
      <c r="AE316">
        <v>1.9764957264957199</v>
      </c>
      <c r="AF316">
        <v>3.12425149700598</v>
      </c>
      <c r="AG316">
        <v>2.51790281329923</v>
      </c>
      <c r="AH316">
        <v>2.6618037135278501</v>
      </c>
      <c r="AI316">
        <v>1.7512388503468701</v>
      </c>
    </row>
    <row r="317" spans="2:35" x14ac:dyDescent="0.25">
      <c r="B317">
        <v>3.41613924050632</v>
      </c>
      <c r="C317">
        <v>2.72617449664429</v>
      </c>
      <c r="D317">
        <v>327.77777777777698</v>
      </c>
      <c r="E317">
        <v>1.35</v>
      </c>
      <c r="F317">
        <v>95.533333333333303</v>
      </c>
      <c r="G317">
        <v>1.3302598491198601</v>
      </c>
      <c r="I317">
        <v>1.9299163179916301</v>
      </c>
      <c r="J317">
        <v>2.0872483221476501</v>
      </c>
      <c r="K317">
        <v>15.527607361963099</v>
      </c>
      <c r="L317">
        <v>2.57633587786259</v>
      </c>
      <c r="M317">
        <v>6.9273255813953396</v>
      </c>
      <c r="N317">
        <v>2.88391608391608</v>
      </c>
      <c r="P317">
        <v>38.053333333333299</v>
      </c>
      <c r="Q317">
        <v>5.6092233009708696</v>
      </c>
      <c r="R317">
        <v>1.19170579029733</v>
      </c>
      <c r="S317">
        <v>96.566666666666606</v>
      </c>
      <c r="T317">
        <v>6.8696883852691197</v>
      </c>
      <c r="U317">
        <v>11.156521739130399</v>
      </c>
      <c r="W317">
        <v>8.6530612244897895</v>
      </c>
      <c r="X317">
        <v>1.8179074446679999</v>
      </c>
      <c r="Y317">
        <v>1.9892125134843499</v>
      </c>
      <c r="Z317">
        <v>2.9546099290780101</v>
      </c>
      <c r="AA317">
        <v>4.8810020876826696</v>
      </c>
      <c r="AB317">
        <v>1.67208413001912</v>
      </c>
      <c r="AD317">
        <v>1.38493723849372</v>
      </c>
      <c r="AE317">
        <v>2.0064585575887999</v>
      </c>
      <c r="AF317">
        <v>3.1767371601208398</v>
      </c>
      <c r="AG317">
        <v>2.55038759689922</v>
      </c>
      <c r="AH317">
        <v>2.7098930481283401</v>
      </c>
      <c r="AI317">
        <v>1.7875751503006001</v>
      </c>
    </row>
    <row r="318" spans="2:35" x14ac:dyDescent="0.25">
      <c r="B318">
        <v>3.5285481239804199</v>
      </c>
      <c r="C318">
        <v>2.80658436213991</v>
      </c>
      <c r="D318">
        <v>329.444444444444</v>
      </c>
      <c r="E318">
        <v>1.36775818639798</v>
      </c>
      <c r="F318">
        <v>102.53571428571399</v>
      </c>
      <c r="G318">
        <v>1.34987384356602</v>
      </c>
      <c r="I318">
        <v>2.0473568281938301</v>
      </c>
      <c r="J318">
        <v>2.09417040358744</v>
      </c>
      <c r="K318">
        <v>16.069620253164501</v>
      </c>
      <c r="L318">
        <v>2.6007653061224398</v>
      </c>
      <c r="M318">
        <v>7.2155688622754397</v>
      </c>
      <c r="N318">
        <v>2.9239436619718302</v>
      </c>
      <c r="P318">
        <v>39.7222222222222</v>
      </c>
      <c r="Q318">
        <v>5.8442211055276303</v>
      </c>
      <c r="R318">
        <v>1.2018853102906499</v>
      </c>
      <c r="S318">
        <v>99.965517241379303</v>
      </c>
      <c r="T318">
        <v>7.0202312138728296</v>
      </c>
      <c r="U318">
        <v>11.473214285714199</v>
      </c>
      <c r="W318">
        <v>8.7560137457044593</v>
      </c>
      <c r="X318">
        <v>1.84811416921508</v>
      </c>
      <c r="Y318">
        <v>2.0207650273223998</v>
      </c>
      <c r="Z318">
        <v>3.0494905385735001</v>
      </c>
      <c r="AA318">
        <v>4.9556025369978798</v>
      </c>
      <c r="AB318">
        <v>1.69644572526416</v>
      </c>
      <c r="AD318">
        <v>1.3981481481481399</v>
      </c>
      <c r="AE318">
        <v>2.0404371584699401</v>
      </c>
      <c r="AF318">
        <v>3.2450229709035199</v>
      </c>
      <c r="AG318">
        <v>2.62649006622516</v>
      </c>
      <c r="AH318">
        <v>2.7639077340569802</v>
      </c>
      <c r="AI318">
        <v>1.8205912334352701</v>
      </c>
    </row>
    <row r="319" spans="2:35" x14ac:dyDescent="0.25">
      <c r="B319">
        <v>3.6013289036544802</v>
      </c>
      <c r="C319">
        <v>2.8609179415855301</v>
      </c>
      <c r="D319">
        <v>329.55555555555497</v>
      </c>
      <c r="E319">
        <v>1.3789029535864901</v>
      </c>
      <c r="F319">
        <v>102.642857142857</v>
      </c>
      <c r="G319">
        <v>1.3770212765957399</v>
      </c>
      <c r="I319">
        <v>2.0813823857302101</v>
      </c>
      <c r="J319">
        <v>2.1452894438138399</v>
      </c>
      <c r="K319">
        <v>16.3205128205128</v>
      </c>
      <c r="L319">
        <v>2.6261203585147199</v>
      </c>
      <c r="M319">
        <v>7.5931677018633499</v>
      </c>
      <c r="N319">
        <v>2.9602836879432601</v>
      </c>
      <c r="P319">
        <v>40.957142857142799</v>
      </c>
      <c r="Q319">
        <v>5.9694656488549596</v>
      </c>
      <c r="R319">
        <v>1.21152328334648</v>
      </c>
      <c r="S319">
        <v>116.48</v>
      </c>
      <c r="T319">
        <v>7.0956521739130398</v>
      </c>
      <c r="U319">
        <v>11.907834101382401</v>
      </c>
      <c r="W319">
        <v>9.1397849462365599</v>
      </c>
      <c r="X319">
        <v>1.8675564681724801</v>
      </c>
      <c r="Y319">
        <v>2.0654827968923399</v>
      </c>
      <c r="Z319">
        <v>3.1166912850812398</v>
      </c>
      <c r="AA319">
        <v>5.1043478260869497</v>
      </c>
      <c r="AB319">
        <v>1.7170542635658901</v>
      </c>
      <c r="AD319">
        <v>1.4221276595744601</v>
      </c>
      <c r="AE319">
        <v>2.06512141280353</v>
      </c>
      <c r="AF319">
        <v>3.4237560192616301</v>
      </c>
      <c r="AG319">
        <v>2.7082767978290301</v>
      </c>
      <c r="AH319">
        <v>2.7923497267759498</v>
      </c>
      <c r="AI319">
        <v>1.84426229508196</v>
      </c>
    </row>
    <row r="320" spans="2:35" x14ac:dyDescent="0.25">
      <c r="B320">
        <v>3.6216666666666599</v>
      </c>
      <c r="C320">
        <v>2.8920056100981699</v>
      </c>
      <c r="D320">
        <v>371.25</v>
      </c>
      <c r="E320">
        <v>1.38884192730346</v>
      </c>
      <c r="F320">
        <v>102.892857142857</v>
      </c>
      <c r="G320">
        <v>1.38903170522707</v>
      </c>
      <c r="I320">
        <v>2.1134831460674102</v>
      </c>
      <c r="J320">
        <v>2.1778791334093501</v>
      </c>
      <c r="K320">
        <v>16.9139072847682</v>
      </c>
      <c r="L320">
        <v>2.7038007863695901</v>
      </c>
      <c r="M320">
        <v>7.9934853420195404</v>
      </c>
      <c r="N320">
        <v>3.01293103448275</v>
      </c>
      <c r="P320">
        <v>41.594202898550698</v>
      </c>
      <c r="Q320">
        <v>6.0745501285346997</v>
      </c>
      <c r="R320">
        <v>1.2264752791068501</v>
      </c>
      <c r="S320">
        <v>121.375</v>
      </c>
      <c r="T320">
        <v>7.4393939393939297</v>
      </c>
      <c r="U320">
        <v>12.4471153846153</v>
      </c>
      <c r="W320">
        <v>9.3882783882783798</v>
      </c>
      <c r="X320">
        <v>1.89698231009365</v>
      </c>
      <c r="Y320">
        <v>2.0909090909090899</v>
      </c>
      <c r="Z320">
        <v>3.1930618401206599</v>
      </c>
      <c r="AA320">
        <v>5.2847533632286998</v>
      </c>
      <c r="AB320">
        <v>1.75122428991185</v>
      </c>
      <c r="AD320">
        <v>1.4474137931034401</v>
      </c>
      <c r="AE320">
        <v>2.0899001109877902</v>
      </c>
      <c r="AF320">
        <v>3.5016286644951098</v>
      </c>
      <c r="AG320">
        <v>2.7716643741403</v>
      </c>
      <c r="AH320">
        <v>2.8837535014005602</v>
      </c>
      <c r="AI320">
        <v>1.8637770897832799</v>
      </c>
    </row>
    <row r="321" spans="2:35" x14ac:dyDescent="0.25">
      <c r="B321">
        <v>3.6616415410385201</v>
      </c>
      <c r="C321">
        <v>3.0232220609579099</v>
      </c>
      <c r="D321">
        <v>372.125</v>
      </c>
      <c r="E321">
        <v>1.4078164825828301</v>
      </c>
      <c r="F321">
        <v>111.153846153846</v>
      </c>
      <c r="G321">
        <v>1.4132873166522799</v>
      </c>
      <c r="I321">
        <v>2.1415628539071299</v>
      </c>
      <c r="J321">
        <v>2.2256944444444402</v>
      </c>
      <c r="K321">
        <v>17.073333333333299</v>
      </c>
      <c r="L321">
        <v>2.7210526315789401</v>
      </c>
      <c r="M321">
        <v>8.3945578231292508</v>
      </c>
      <c r="N321">
        <v>3.09475218658892</v>
      </c>
      <c r="P321">
        <v>41.681159420289802</v>
      </c>
      <c r="Q321">
        <v>6.2849604221635804</v>
      </c>
      <c r="R321">
        <v>1.2510088781275199</v>
      </c>
      <c r="S321">
        <v>121.583333333333</v>
      </c>
      <c r="T321">
        <v>7.7570977917980999</v>
      </c>
      <c r="U321">
        <v>12.759803921568601</v>
      </c>
      <c r="W321">
        <v>9.6629213483145993</v>
      </c>
      <c r="X321">
        <v>1.9365750528541199</v>
      </c>
      <c r="Y321">
        <v>2.1428571428571401</v>
      </c>
      <c r="Z321">
        <v>3.2039274924471299</v>
      </c>
      <c r="AA321">
        <v>5.4988399071925702</v>
      </c>
      <c r="AB321">
        <v>1.78373015873015</v>
      </c>
      <c r="AD321">
        <v>1.46574154379878</v>
      </c>
      <c r="AE321">
        <v>2.1107382550335498</v>
      </c>
      <c r="AF321">
        <v>3.57545605306799</v>
      </c>
      <c r="AG321">
        <v>2.8447552447552402</v>
      </c>
      <c r="AH321">
        <v>2.9321074964639302</v>
      </c>
      <c r="AI321">
        <v>1.8797927461139801</v>
      </c>
    </row>
    <row r="322" spans="2:35" x14ac:dyDescent="0.25">
      <c r="B322">
        <v>3.7106598984771502</v>
      </c>
      <c r="C322">
        <v>3.0583941605839402</v>
      </c>
      <c r="D322">
        <v>372.5</v>
      </c>
      <c r="E322">
        <v>1.4482158398607401</v>
      </c>
      <c r="F322">
        <v>120.583333333333</v>
      </c>
      <c r="G322">
        <v>1.43116883116883</v>
      </c>
      <c r="I322">
        <v>2.16095890410958</v>
      </c>
      <c r="J322">
        <v>2.2680652680652602</v>
      </c>
      <c r="K322">
        <v>17.351351351351301</v>
      </c>
      <c r="L322">
        <v>2.7656458055925399</v>
      </c>
      <c r="M322">
        <v>8.9711191335739997</v>
      </c>
      <c r="N322">
        <v>3.17937219730941</v>
      </c>
      <c r="P322">
        <v>44.984375</v>
      </c>
      <c r="Q322">
        <v>6.5342465753424603</v>
      </c>
      <c r="R322">
        <v>1.26938775510204</v>
      </c>
      <c r="S322">
        <v>132.81818181818099</v>
      </c>
      <c r="T322">
        <v>7.9198717948717903</v>
      </c>
      <c r="U322">
        <v>14.118918918918901</v>
      </c>
      <c r="W322">
        <v>9.9576923076922998</v>
      </c>
      <c r="X322">
        <v>1.96162046908315</v>
      </c>
      <c r="Y322">
        <v>2.1860465116279002</v>
      </c>
      <c r="Z322">
        <v>3.2336874051593298</v>
      </c>
      <c r="AA322">
        <v>5.7002398081534702</v>
      </c>
      <c r="AB322">
        <v>1.8183652875882901</v>
      </c>
      <c r="AD322">
        <v>1.4982332155477001</v>
      </c>
      <c r="AE322">
        <v>2.17505720823798</v>
      </c>
      <c r="AF322">
        <v>3.6627318718381101</v>
      </c>
      <c r="AG322">
        <v>2.9049645390070902</v>
      </c>
      <c r="AH322">
        <v>3.0247093023255802</v>
      </c>
      <c r="AI322">
        <v>1.91090146750524</v>
      </c>
    </row>
    <row r="323" spans="2:35" x14ac:dyDescent="0.25">
      <c r="B323">
        <v>3.7363945578231199</v>
      </c>
      <c r="C323">
        <v>3.1106194690265401</v>
      </c>
      <c r="D323">
        <v>372.5</v>
      </c>
      <c r="E323">
        <v>1.4571678321678301</v>
      </c>
      <c r="F323">
        <v>161.055555555555</v>
      </c>
      <c r="G323">
        <v>1.45056867891513</v>
      </c>
      <c r="I323">
        <v>2.1741122565864801</v>
      </c>
      <c r="J323">
        <v>2.33532219570405</v>
      </c>
      <c r="K323">
        <v>17.7724137931034</v>
      </c>
      <c r="L323">
        <v>2.85245901639344</v>
      </c>
      <c r="M323">
        <v>9.0618181818181807</v>
      </c>
      <c r="N323">
        <v>3.2329803328290398</v>
      </c>
      <c r="P323">
        <v>50.5964912280701</v>
      </c>
      <c r="Q323">
        <v>6.8125</v>
      </c>
      <c r="R323">
        <v>1.29752066115702</v>
      </c>
      <c r="S323">
        <v>139.28571428571399</v>
      </c>
      <c r="T323">
        <v>8.6783216783216695</v>
      </c>
      <c r="U323">
        <v>15.1676300578034</v>
      </c>
      <c r="W323">
        <v>10.455645161290301</v>
      </c>
      <c r="X323">
        <v>2.0043431053203</v>
      </c>
      <c r="Y323">
        <v>2.2145369284876901</v>
      </c>
      <c r="Z323">
        <v>3.2914110429447798</v>
      </c>
      <c r="AA323">
        <v>5.8550368550368503</v>
      </c>
      <c r="AB323">
        <v>1.84301732925586</v>
      </c>
      <c r="AD323">
        <v>1.5128660159716001</v>
      </c>
      <c r="AE323">
        <v>2.2211874272409702</v>
      </c>
      <c r="AF323">
        <v>3.8192982456140299</v>
      </c>
      <c r="AG323">
        <v>3.0029197080291898</v>
      </c>
      <c r="AH323">
        <v>3.0617647058823501</v>
      </c>
      <c r="AI323">
        <v>1.9385593220338899</v>
      </c>
    </row>
    <row r="324" spans="2:35" x14ac:dyDescent="0.25">
      <c r="B324">
        <v>3.8411867364746901</v>
      </c>
      <c r="C324">
        <v>3.2366412213740401</v>
      </c>
      <c r="D324">
        <v>372.625</v>
      </c>
      <c r="E324">
        <v>1.49423247559893</v>
      </c>
      <c r="F324">
        <v>171.17647058823499</v>
      </c>
      <c r="G324">
        <v>1.4726631393298</v>
      </c>
      <c r="I324">
        <v>2.1988439306358298</v>
      </c>
      <c r="J324">
        <v>2.3847087378640701</v>
      </c>
      <c r="K324">
        <v>18.970588235294102</v>
      </c>
      <c r="L324">
        <v>2.8950276243093902</v>
      </c>
      <c r="M324">
        <v>9.3782771535580505</v>
      </c>
      <c r="N324">
        <v>3.33956386292834</v>
      </c>
      <c r="P324">
        <v>50.701754385964897</v>
      </c>
      <c r="Q324">
        <v>7.2208955223880498</v>
      </c>
      <c r="R324">
        <v>1.3161825726141001</v>
      </c>
      <c r="S324">
        <v>154.263157894736</v>
      </c>
      <c r="T324">
        <v>8.7535211267605604</v>
      </c>
      <c r="U324">
        <v>15.7083333333333</v>
      </c>
      <c r="W324">
        <v>10.760330578512299</v>
      </c>
      <c r="X324">
        <v>2.0229759299781098</v>
      </c>
      <c r="Y324">
        <v>2.2384887839433198</v>
      </c>
      <c r="Z324">
        <v>3.3789308176100601</v>
      </c>
      <c r="AA324">
        <v>6.0404040404040398</v>
      </c>
      <c r="AB324">
        <v>1.87242798353909</v>
      </c>
      <c r="AD324">
        <v>1.5267379679144299</v>
      </c>
      <c r="AE324">
        <v>2.2345390898483002</v>
      </c>
      <c r="AF324">
        <v>3.93333333333333</v>
      </c>
      <c r="AG324">
        <v>3.1084337349397502</v>
      </c>
      <c r="AH324">
        <v>3.1011904761904701</v>
      </c>
      <c r="AI324">
        <v>1.9637526652452</v>
      </c>
    </row>
    <row r="325" spans="2:35" x14ac:dyDescent="0.25">
      <c r="B325">
        <v>4.0054446460979998</v>
      </c>
      <c r="C325">
        <v>3.3007751937984402</v>
      </c>
      <c r="D325">
        <v>425.85714285714198</v>
      </c>
      <c r="E325">
        <v>1.5147190008920599</v>
      </c>
      <c r="F325">
        <v>264.72727272727201</v>
      </c>
      <c r="G325">
        <v>1.48670212765957</v>
      </c>
      <c r="I325">
        <v>2.2417840375586802</v>
      </c>
      <c r="J325">
        <v>2.41198044009779</v>
      </c>
      <c r="K325">
        <v>20.785714285714199</v>
      </c>
      <c r="L325">
        <v>2.91655076495132</v>
      </c>
      <c r="M325">
        <v>9.7876447876447799</v>
      </c>
      <c r="N325">
        <v>3.4142857142857101</v>
      </c>
      <c r="P325">
        <v>53.537037037037003</v>
      </c>
      <c r="Q325">
        <v>7.6194968553459104</v>
      </c>
      <c r="R325">
        <v>1.3333333333333299</v>
      </c>
      <c r="S325">
        <v>154.57894736842101</v>
      </c>
      <c r="T325">
        <v>9.3470149253731307</v>
      </c>
      <c r="U325">
        <v>15.7916666666666</v>
      </c>
      <c r="W325">
        <v>11.004219409282699</v>
      </c>
      <c r="X325">
        <v>2.0687361419068702</v>
      </c>
      <c r="Y325">
        <v>2.28502994011976</v>
      </c>
      <c r="Z325">
        <v>3.4830371567043601</v>
      </c>
      <c r="AA325">
        <v>6.2357512953367804</v>
      </c>
      <c r="AB325">
        <v>1.88728024819027</v>
      </c>
      <c r="AD325">
        <v>1.5588499550763699</v>
      </c>
      <c r="AE325">
        <v>2.2721893491124199</v>
      </c>
      <c r="AF325">
        <v>4.0480591497227296</v>
      </c>
      <c r="AG325">
        <v>3.14372163388804</v>
      </c>
      <c r="AH325">
        <v>3.13963963963963</v>
      </c>
      <c r="AI325">
        <v>1.9754273504273501</v>
      </c>
    </row>
    <row r="326" spans="2:35" x14ac:dyDescent="0.25">
      <c r="B326">
        <v>4.1224489795918302</v>
      </c>
      <c r="C326">
        <v>3.3568075117370801</v>
      </c>
      <c r="D326">
        <v>497</v>
      </c>
      <c r="E326">
        <v>1.5448776065276499</v>
      </c>
      <c r="F326">
        <v>265.45454545454498</v>
      </c>
      <c r="G326">
        <v>1.50402144772117</v>
      </c>
      <c r="I326">
        <v>2.2661955241460499</v>
      </c>
      <c r="J326">
        <v>2.4683229813664598</v>
      </c>
      <c r="K326">
        <v>25.457142857142799</v>
      </c>
      <c r="L326">
        <v>2.9424964936886302</v>
      </c>
      <c r="M326">
        <v>9.9921568627450892</v>
      </c>
      <c r="N326">
        <v>3.52287581699346</v>
      </c>
      <c r="P326">
        <v>54.5471698113207</v>
      </c>
      <c r="Q326">
        <v>7.9285714285714199</v>
      </c>
      <c r="R326">
        <v>1.36726039016115</v>
      </c>
      <c r="S326">
        <v>155.210526315789</v>
      </c>
      <c r="T326">
        <v>9.4830188679245193</v>
      </c>
      <c r="U326">
        <v>16.811320754716899</v>
      </c>
      <c r="W326">
        <v>11.414847161572</v>
      </c>
      <c r="X326">
        <v>2.09731543624161</v>
      </c>
      <c r="Y326">
        <v>2.3459196102314199</v>
      </c>
      <c r="Z326">
        <v>3.59666666666666</v>
      </c>
      <c r="AA326">
        <v>6.5013477088948699</v>
      </c>
      <c r="AB326">
        <v>1.9064449064449001</v>
      </c>
      <c r="AD326">
        <v>1.58</v>
      </c>
      <c r="AE326">
        <v>2.3133971291865998</v>
      </c>
      <c r="AF326">
        <v>4.1084112149532697</v>
      </c>
      <c r="AG326">
        <v>3.2974683544303698</v>
      </c>
      <c r="AH326">
        <v>3.2496147919876699</v>
      </c>
      <c r="AI326">
        <v>1.99355531686358</v>
      </c>
    </row>
    <row r="327" spans="2:35" x14ac:dyDescent="0.25">
      <c r="B327">
        <v>4.1548507462686501</v>
      </c>
      <c r="C327">
        <v>3.4238095238095201</v>
      </c>
      <c r="D327">
        <v>497.166666666666</v>
      </c>
      <c r="E327">
        <v>1.56700091157702</v>
      </c>
      <c r="F327">
        <v>265.72727272727201</v>
      </c>
      <c r="G327">
        <v>1.5094001790510201</v>
      </c>
      <c r="I327">
        <v>2.3141486810551499</v>
      </c>
      <c r="J327">
        <v>2.50563204005006</v>
      </c>
      <c r="K327">
        <v>26.81</v>
      </c>
      <c r="L327">
        <v>3.0229555236728798</v>
      </c>
      <c r="M327">
        <v>10.5349794238683</v>
      </c>
      <c r="N327">
        <v>3.5515548281505702</v>
      </c>
      <c r="P327">
        <v>54.641509433962199</v>
      </c>
      <c r="Q327">
        <v>8.0032679738562091</v>
      </c>
      <c r="R327">
        <v>1.3929492691315499</v>
      </c>
      <c r="S327">
        <v>163.944444444444</v>
      </c>
      <c r="T327">
        <v>9.6121673003802197</v>
      </c>
      <c r="U327">
        <v>17.768211920529801</v>
      </c>
      <c r="W327">
        <v>11.859728506787301</v>
      </c>
      <c r="X327">
        <v>2.1300904977375499</v>
      </c>
      <c r="Y327">
        <v>2.3972772277227699</v>
      </c>
      <c r="Z327">
        <v>3.6661016949152501</v>
      </c>
      <c r="AA327">
        <v>6.8084507042253497</v>
      </c>
      <c r="AB327">
        <v>1.9199584199584101</v>
      </c>
      <c r="AD327">
        <v>1.5954128440366899</v>
      </c>
      <c r="AE327">
        <v>2.3349282296650702</v>
      </c>
      <c r="AF327">
        <v>4.25670498084291</v>
      </c>
      <c r="AG327">
        <v>3.3354632587859401</v>
      </c>
      <c r="AH327">
        <v>3.41185897435897</v>
      </c>
      <c r="AI327">
        <v>2.0326441784548401</v>
      </c>
    </row>
    <row r="328" spans="2:35" x14ac:dyDescent="0.25">
      <c r="B328">
        <v>4.2723809523809502</v>
      </c>
      <c r="C328">
        <v>3.56486042692939</v>
      </c>
      <c r="D328">
        <v>745.75</v>
      </c>
      <c r="E328">
        <v>1.5850965961361501</v>
      </c>
      <c r="F328">
        <v>365.625</v>
      </c>
      <c r="G328">
        <v>1.52025202520252</v>
      </c>
      <c r="I328">
        <v>2.3406060606060599</v>
      </c>
      <c r="J328">
        <v>2.5392405063291101</v>
      </c>
      <c r="K328">
        <v>28.3473684210526</v>
      </c>
      <c r="L328">
        <v>3.1227810650887502</v>
      </c>
      <c r="M328">
        <v>10.848101265822701</v>
      </c>
      <c r="N328">
        <v>3.63772954924874</v>
      </c>
      <c r="P328">
        <v>55.730769230769198</v>
      </c>
      <c r="Q328">
        <v>8.2307692307692299</v>
      </c>
      <c r="R328">
        <v>1.4048442906574301</v>
      </c>
      <c r="S328">
        <v>163.944444444444</v>
      </c>
      <c r="T328">
        <v>9.7538461538461494</v>
      </c>
      <c r="U328">
        <v>18.6805555555555</v>
      </c>
      <c r="W328">
        <v>12.1944444444444</v>
      </c>
      <c r="X328">
        <v>2.1810933940774402</v>
      </c>
      <c r="Y328">
        <v>2.4522613065326602</v>
      </c>
      <c r="Z328">
        <v>3.7311643835616399</v>
      </c>
      <c r="AA328">
        <v>7.1205882352941101</v>
      </c>
      <c r="AB328">
        <v>1.94240837696335</v>
      </c>
      <c r="AD328">
        <v>1.62081784386617</v>
      </c>
      <c r="AE328">
        <v>2.3851761846901498</v>
      </c>
      <c r="AF328">
        <v>4.3030888030887997</v>
      </c>
      <c r="AG328">
        <v>3.5016722408026699</v>
      </c>
      <c r="AH328">
        <v>3.4983660130718901</v>
      </c>
      <c r="AI328">
        <v>2.06366630076838</v>
      </c>
    </row>
    <row r="329" spans="2:35" x14ac:dyDescent="0.25">
      <c r="B329">
        <v>4.3384321223709303</v>
      </c>
      <c r="C329">
        <v>3.6196013289036499</v>
      </c>
      <c r="D329">
        <v>746</v>
      </c>
      <c r="E329">
        <v>1.6046296296296201</v>
      </c>
      <c r="F329">
        <v>418.28571428571399</v>
      </c>
      <c r="G329">
        <v>1.56513761467889</v>
      </c>
      <c r="I329">
        <v>2.36573511543134</v>
      </c>
      <c r="J329">
        <v>2.6232073011733998</v>
      </c>
      <c r="K329">
        <v>29.336956521739101</v>
      </c>
      <c r="L329">
        <v>3.1611940298507402</v>
      </c>
      <c r="M329">
        <v>11.433628318584001</v>
      </c>
      <c r="N329">
        <v>3.8444055944055902</v>
      </c>
      <c r="P329">
        <v>55.788461538461497</v>
      </c>
      <c r="Q329">
        <v>8.5275862068965491</v>
      </c>
      <c r="R329">
        <v>1.4137033824804801</v>
      </c>
      <c r="S329">
        <v>173.82352941176401</v>
      </c>
      <c r="T329">
        <v>10.176</v>
      </c>
      <c r="U329">
        <v>18.846153846153801</v>
      </c>
      <c r="W329">
        <v>12.580952380952301</v>
      </c>
      <c r="X329">
        <v>2.2363847045191099</v>
      </c>
      <c r="Y329">
        <v>2.5165816326530601</v>
      </c>
      <c r="Z329">
        <v>3.8301225919439501</v>
      </c>
      <c r="AA329">
        <v>7.2724550898203502</v>
      </c>
      <c r="AB329">
        <v>1.96117523609653</v>
      </c>
      <c r="AD329">
        <v>1.6369606003752299</v>
      </c>
      <c r="AE329">
        <v>2.4430693069306901</v>
      </c>
      <c r="AF329">
        <v>4.468</v>
      </c>
      <c r="AG329">
        <v>3.5907534246575299</v>
      </c>
      <c r="AH329">
        <v>3.6006655574043198</v>
      </c>
      <c r="AI329">
        <v>2.10222222222222</v>
      </c>
    </row>
    <row r="330" spans="2:35" x14ac:dyDescent="0.25">
      <c r="B330">
        <v>4.5029585798816498</v>
      </c>
      <c r="C330">
        <v>3.6949152542372801</v>
      </c>
      <c r="D330">
        <v>746.25</v>
      </c>
      <c r="E330">
        <v>1.67495219885277</v>
      </c>
      <c r="F330">
        <v>419</v>
      </c>
      <c r="G330">
        <v>1.6061739943872699</v>
      </c>
      <c r="I330">
        <v>2.4098765432098701</v>
      </c>
      <c r="J330">
        <v>2.6938502673796698</v>
      </c>
      <c r="K330">
        <v>32.3333333333333</v>
      </c>
      <c r="L330">
        <v>3.1901197604790399</v>
      </c>
      <c r="M330">
        <v>11.9768518518518</v>
      </c>
      <c r="N330">
        <v>4</v>
      </c>
      <c r="P330">
        <v>61.723404255319103</v>
      </c>
      <c r="Q330">
        <v>8.6958041958041896</v>
      </c>
      <c r="R330">
        <v>1.4475770925110101</v>
      </c>
      <c r="S330">
        <v>197.06666666666601</v>
      </c>
      <c r="T330">
        <v>10.459016393442599</v>
      </c>
      <c r="U330">
        <v>19.715328467153199</v>
      </c>
      <c r="W330">
        <v>13.3165829145728</v>
      </c>
      <c r="X330">
        <v>2.2950236966824602</v>
      </c>
      <c r="Y330">
        <v>2.5561290322580601</v>
      </c>
      <c r="Z330">
        <v>3.9513513513513501</v>
      </c>
      <c r="AA330">
        <v>7.4662576687116502</v>
      </c>
      <c r="AB330">
        <v>1.98417721518987</v>
      </c>
      <c r="AD330">
        <v>1.6534090909090899</v>
      </c>
      <c r="AE330">
        <v>2.47559449311639</v>
      </c>
      <c r="AF330">
        <v>4.5373737373737297</v>
      </c>
      <c r="AG330">
        <v>3.6712802768166002</v>
      </c>
      <c r="AH330">
        <v>3.7184300341296899</v>
      </c>
      <c r="AI330">
        <v>2.1414141414141401</v>
      </c>
    </row>
    <row r="331" spans="2:35" x14ac:dyDescent="0.25">
      <c r="B331">
        <v>4.5888223552894196</v>
      </c>
      <c r="C331">
        <v>3.7573149741824401</v>
      </c>
      <c r="D331">
        <v>746.25</v>
      </c>
      <c r="E331">
        <v>1.7001934235976699</v>
      </c>
      <c r="F331">
        <v>419.42857142857099</v>
      </c>
      <c r="G331">
        <v>1.65109628217349</v>
      </c>
      <c r="I331">
        <v>2.4641509433962199</v>
      </c>
      <c r="J331">
        <v>2.7516960651289</v>
      </c>
      <c r="K331">
        <v>34.4</v>
      </c>
      <c r="L331">
        <v>3.23529411764705</v>
      </c>
      <c r="M331">
        <v>12.8955223880597</v>
      </c>
      <c r="N331">
        <v>4.1327102803738303</v>
      </c>
      <c r="P331">
        <v>63.1086956521739</v>
      </c>
      <c r="Q331">
        <v>8.7887323943661908</v>
      </c>
      <c r="R331">
        <v>1.4748010610079501</v>
      </c>
      <c r="S331">
        <v>197.333333333333</v>
      </c>
      <c r="T331">
        <v>10.8813559322033</v>
      </c>
      <c r="U331">
        <v>20.171641791044699</v>
      </c>
      <c r="W331">
        <v>13.556122448979499</v>
      </c>
      <c r="X331">
        <v>2.35593220338983</v>
      </c>
      <c r="Y331">
        <v>2.61660079051383</v>
      </c>
      <c r="Z331">
        <v>4.0127737226277302</v>
      </c>
      <c r="AA331">
        <v>7.7373417721518898</v>
      </c>
      <c r="AB331">
        <v>2.0289389067524102</v>
      </c>
      <c r="AD331">
        <v>1.6956521739130399</v>
      </c>
      <c r="AE331">
        <v>2.5063131313131302</v>
      </c>
      <c r="AF331">
        <v>4.6020408163265296</v>
      </c>
      <c r="AG331">
        <v>3.7504393673110701</v>
      </c>
      <c r="AH331">
        <v>3.79652173913043</v>
      </c>
      <c r="AI331">
        <v>2.1666666666666599</v>
      </c>
    </row>
    <row r="332" spans="2:35" x14ac:dyDescent="0.25">
      <c r="B332">
        <v>4.6512096774193497</v>
      </c>
      <c r="C332">
        <v>3.8254799301919702</v>
      </c>
      <c r="D332">
        <v>996</v>
      </c>
      <c r="E332">
        <v>1.72195121951219</v>
      </c>
      <c r="F332">
        <v>419.85714285714198</v>
      </c>
      <c r="G332">
        <v>1.68962172647914</v>
      </c>
      <c r="I332">
        <v>2.4980940279542501</v>
      </c>
      <c r="J332">
        <v>2.7939560439560398</v>
      </c>
      <c r="K332">
        <v>35.307692307692299</v>
      </c>
      <c r="L332">
        <v>3.2655538694992399</v>
      </c>
      <c r="M332">
        <v>13.835106382978701</v>
      </c>
      <c r="N332">
        <v>4.2826923076923</v>
      </c>
      <c r="P332">
        <v>63.282608695652101</v>
      </c>
      <c r="Q332">
        <v>8.9892473118279508</v>
      </c>
      <c r="R332">
        <v>1.5076370170709701</v>
      </c>
      <c r="S332">
        <v>197.4</v>
      </c>
      <c r="T332">
        <v>11.5089285714285</v>
      </c>
      <c r="U332">
        <v>20.5378787878787</v>
      </c>
      <c r="W332">
        <v>14.005263157894699</v>
      </c>
      <c r="X332">
        <v>2.3870573870573799</v>
      </c>
      <c r="Y332">
        <v>2.71428571428571</v>
      </c>
      <c r="Z332">
        <v>4.0756457564575603</v>
      </c>
      <c r="AA332">
        <v>7.9706840390879403</v>
      </c>
      <c r="AB332">
        <v>2.0870044052863399</v>
      </c>
      <c r="AD332">
        <v>1.7286973555337899</v>
      </c>
      <c r="AE332">
        <v>2.57416879795396</v>
      </c>
      <c r="AF332">
        <v>4.7692307692307603</v>
      </c>
      <c r="AG332">
        <v>3.8527827648114901</v>
      </c>
      <c r="AH332">
        <v>3.8847517730496399</v>
      </c>
      <c r="AI332">
        <v>2.1995412844036699</v>
      </c>
    </row>
    <row r="333" spans="2:35" x14ac:dyDescent="0.25">
      <c r="B333">
        <v>4.7674897119341502</v>
      </c>
      <c r="C333">
        <v>3.8798586572438101</v>
      </c>
      <c r="D333">
        <v>1494.5</v>
      </c>
      <c r="E333">
        <v>1.7416502946954799</v>
      </c>
      <c r="F333">
        <v>420.71428571428498</v>
      </c>
      <c r="G333">
        <v>1.70857699805068</v>
      </c>
      <c r="I333">
        <v>2.5885416666666599</v>
      </c>
      <c r="J333">
        <v>2.8511821974965201</v>
      </c>
      <c r="K333">
        <v>35.551282051282001</v>
      </c>
      <c r="L333">
        <v>3.2881097560975601</v>
      </c>
      <c r="M333">
        <v>14.728813559322001</v>
      </c>
      <c r="N333">
        <v>4.3679060665362002</v>
      </c>
      <c r="P333">
        <v>64.755555555555503</v>
      </c>
      <c r="Q333">
        <v>9.5969581749049393</v>
      </c>
      <c r="R333">
        <v>1.5312217194570099</v>
      </c>
      <c r="S333">
        <v>211.5</v>
      </c>
      <c r="T333">
        <v>11.8</v>
      </c>
      <c r="U333">
        <v>20.7786259541984</v>
      </c>
      <c r="W333">
        <v>14.9106145251396</v>
      </c>
      <c r="X333">
        <v>2.41553637484586</v>
      </c>
      <c r="Y333">
        <v>2.78008298755186</v>
      </c>
      <c r="Z333">
        <v>4.1710526315789398</v>
      </c>
      <c r="AA333">
        <v>8.3118644067796605</v>
      </c>
      <c r="AB333">
        <v>2.1150442477876101</v>
      </c>
      <c r="AD333">
        <v>1.74384236453201</v>
      </c>
      <c r="AE333">
        <v>2.6036036036036001</v>
      </c>
      <c r="AF333">
        <v>4.9275053304904004</v>
      </c>
      <c r="AG333">
        <v>4.02597402597402</v>
      </c>
      <c r="AH333">
        <v>3.9782608695652102</v>
      </c>
      <c r="AI333">
        <v>2.2412993039443099</v>
      </c>
    </row>
    <row r="334" spans="2:35" x14ac:dyDescent="0.25">
      <c r="B334">
        <v>4.9092827004219401</v>
      </c>
      <c r="C334">
        <v>3.9181494661921699</v>
      </c>
      <c r="D334">
        <v>1495.5</v>
      </c>
      <c r="E334">
        <v>1.7724550898203499</v>
      </c>
      <c r="F334">
        <v>421.71428571428498</v>
      </c>
      <c r="G334">
        <v>1.7467725918570001</v>
      </c>
      <c r="I334">
        <v>2.6635638297872299</v>
      </c>
      <c r="J334">
        <v>2.9204545454545401</v>
      </c>
      <c r="K334">
        <v>37.133333333333297</v>
      </c>
      <c r="L334">
        <v>3.3221374045801499</v>
      </c>
      <c r="M334">
        <v>16.061349693251501</v>
      </c>
      <c r="N334">
        <v>4.4929859719438801</v>
      </c>
      <c r="P334">
        <v>66.25</v>
      </c>
      <c r="Q334">
        <v>9.8449612403100701</v>
      </c>
      <c r="R334">
        <v>1.54371584699453</v>
      </c>
      <c r="S334">
        <v>423.28571428571399</v>
      </c>
      <c r="T334">
        <v>12.259433962264101</v>
      </c>
      <c r="U334">
        <v>22.2032520325203</v>
      </c>
      <c r="W334">
        <v>16.017964071856198</v>
      </c>
      <c r="X334">
        <v>2.4337050805452201</v>
      </c>
      <c r="Y334">
        <v>2.8359046283309901</v>
      </c>
      <c r="Z334">
        <v>4.3011583011583001</v>
      </c>
      <c r="AA334">
        <v>8.58536585365853</v>
      </c>
      <c r="AB334">
        <v>2.1308203991130799</v>
      </c>
      <c r="AD334">
        <v>1.7701492537313399</v>
      </c>
      <c r="AE334">
        <v>2.6618610747051101</v>
      </c>
      <c r="AF334">
        <v>5.0086580086580001</v>
      </c>
      <c r="AG334">
        <v>4.2205029013539601</v>
      </c>
      <c r="AH334">
        <v>4.12222222222222</v>
      </c>
      <c r="AI334">
        <v>2.3101415094339601</v>
      </c>
    </row>
    <row r="335" spans="2:35" x14ac:dyDescent="0.25">
      <c r="B335">
        <v>5.0128755364806796</v>
      </c>
      <c r="C335">
        <v>3.9516129032257998</v>
      </c>
      <c r="D335">
        <v>1495.5</v>
      </c>
      <c r="E335">
        <v>1.78514056224899</v>
      </c>
      <c r="F335">
        <v>423</v>
      </c>
      <c r="G335">
        <v>1.75848303393213</v>
      </c>
      <c r="I335">
        <v>2.7135135135135098</v>
      </c>
      <c r="J335">
        <v>2.9541547277936901</v>
      </c>
      <c r="K335">
        <v>41.191176470588204</v>
      </c>
      <c r="L335">
        <v>3.3869969040247598</v>
      </c>
      <c r="M335">
        <v>16.967741935483801</v>
      </c>
      <c r="N335">
        <v>4.5526315789473601</v>
      </c>
      <c r="P335">
        <v>66.318181818181799</v>
      </c>
      <c r="Q335">
        <v>10.416326530612199</v>
      </c>
      <c r="R335">
        <v>1.58861940298507</v>
      </c>
      <c r="S335">
        <v>423.57142857142799</v>
      </c>
      <c r="T335">
        <v>12.876847290640301</v>
      </c>
      <c r="U335">
        <v>25.398148148148099</v>
      </c>
      <c r="W335">
        <v>17.415584415584402</v>
      </c>
      <c r="X335">
        <v>2.4804539722572501</v>
      </c>
      <c r="Y335">
        <v>2.9335260115606898</v>
      </c>
      <c r="Z335">
        <v>4.3718199608610497</v>
      </c>
      <c r="AA335">
        <v>8.8149466192170802</v>
      </c>
      <c r="AB335">
        <v>2.1642458100558599</v>
      </c>
      <c r="AD335">
        <v>1.81262729124236</v>
      </c>
      <c r="AE335">
        <v>2.7449664429530198</v>
      </c>
      <c r="AF335">
        <v>5.1305309734513198</v>
      </c>
      <c r="AG335">
        <v>4.3638170974154997</v>
      </c>
      <c r="AH335">
        <v>4.2414448669201503</v>
      </c>
      <c r="AI335">
        <v>2.3492252681763999</v>
      </c>
    </row>
    <row r="336" spans="2:35" x14ac:dyDescent="0.25">
      <c r="B336">
        <v>5.1403508771929802</v>
      </c>
      <c r="C336">
        <v>4.0905730129390001</v>
      </c>
      <c r="D336">
        <v>1496</v>
      </c>
      <c r="E336">
        <v>1.8024193548387</v>
      </c>
      <c r="F336">
        <v>494</v>
      </c>
      <c r="G336">
        <v>1.7843530591775301</v>
      </c>
      <c r="I336">
        <v>2.7897648686030401</v>
      </c>
      <c r="J336">
        <v>2.9855699855699802</v>
      </c>
      <c r="K336">
        <v>44.03125</v>
      </c>
      <c r="L336">
        <v>3.4529780564263302</v>
      </c>
      <c r="M336">
        <v>17.858108108108102</v>
      </c>
      <c r="N336">
        <v>4.6721649484535996</v>
      </c>
      <c r="P336">
        <v>71.243902439024396</v>
      </c>
      <c r="Q336">
        <v>11.0474137931034</v>
      </c>
      <c r="R336">
        <v>1.6103773584905601</v>
      </c>
      <c r="S336">
        <v>423.85714285714198</v>
      </c>
      <c r="T336">
        <v>13.606217616580301</v>
      </c>
      <c r="U336">
        <v>29.063157894736801</v>
      </c>
      <c r="W336">
        <v>17.6013071895424</v>
      </c>
      <c r="X336">
        <v>2.5442875481386298</v>
      </c>
      <c r="Y336">
        <v>3.01325478645066</v>
      </c>
      <c r="Z336">
        <v>4.5059760956175303</v>
      </c>
      <c r="AA336">
        <v>9.0509090909090908</v>
      </c>
      <c r="AB336">
        <v>2.1945701357465999</v>
      </c>
      <c r="AD336">
        <v>1.83316274309109</v>
      </c>
      <c r="AE336">
        <v>2.8046448087431601</v>
      </c>
      <c r="AF336">
        <v>5.3525345622119804</v>
      </c>
      <c r="AG336">
        <v>4.6179540709812104</v>
      </c>
      <c r="AH336">
        <v>4.3223938223938196</v>
      </c>
      <c r="AI336">
        <v>2.3891566265060198</v>
      </c>
    </row>
    <row r="337" spans="2:35" x14ac:dyDescent="0.25">
      <c r="B337">
        <v>5.2831460674157302</v>
      </c>
      <c r="C337">
        <v>4.11666666666666</v>
      </c>
      <c r="D337">
        <v>1496</v>
      </c>
      <c r="E337">
        <v>1.81643002028397</v>
      </c>
      <c r="F337">
        <v>741.25</v>
      </c>
      <c r="G337">
        <v>1.8191919191919099</v>
      </c>
      <c r="I337">
        <v>2.8196948682385501</v>
      </c>
      <c r="J337">
        <v>3.13263785394932</v>
      </c>
      <c r="K337">
        <v>45.564516129032199</v>
      </c>
      <c r="L337">
        <v>3.5303514376996801</v>
      </c>
      <c r="M337">
        <v>19.969924812030001</v>
      </c>
      <c r="N337">
        <v>4.7661795407098104</v>
      </c>
      <c r="P337">
        <v>73.099999999999994</v>
      </c>
      <c r="Q337">
        <v>11.370044052863401</v>
      </c>
      <c r="R337">
        <v>1.6370582617000899</v>
      </c>
      <c r="S337">
        <v>424.42857142857099</v>
      </c>
      <c r="T337">
        <v>13.7447916666666</v>
      </c>
      <c r="U337">
        <v>31.123595505617899</v>
      </c>
      <c r="W337">
        <v>18.7708333333333</v>
      </c>
      <c r="X337">
        <v>2.5782664941785201</v>
      </c>
      <c r="Y337">
        <v>3.0621301775147902</v>
      </c>
      <c r="Z337">
        <v>4.6762295081967196</v>
      </c>
      <c r="AA337">
        <v>9.3470149253731307</v>
      </c>
      <c r="AB337">
        <v>2.2350917431192601</v>
      </c>
      <c r="AD337">
        <v>1.8430769230769199</v>
      </c>
      <c r="AE337">
        <v>2.8365384615384599</v>
      </c>
      <c r="AF337">
        <v>5.4129930394431502</v>
      </c>
      <c r="AG337">
        <v>4.7414529914529897</v>
      </c>
      <c r="AH337">
        <v>4.4232283464566899</v>
      </c>
      <c r="AI337">
        <v>2.4322344322344298</v>
      </c>
    </row>
    <row r="338" spans="2:35" x14ac:dyDescent="0.25">
      <c r="B338">
        <v>5.3718820861678003</v>
      </c>
      <c r="C338">
        <v>4.40625</v>
      </c>
      <c r="D338">
        <v>1496</v>
      </c>
      <c r="E338">
        <v>1.8302845528455201</v>
      </c>
      <c r="F338">
        <v>990.33333333333303</v>
      </c>
      <c r="G338">
        <v>1.85626283367556</v>
      </c>
      <c r="I338">
        <v>2.87623066104078</v>
      </c>
      <c r="J338">
        <v>3.17797888386123</v>
      </c>
      <c r="K338">
        <v>46.524590163934398</v>
      </c>
      <c r="L338">
        <v>3.5610932475884201</v>
      </c>
      <c r="M338">
        <v>20.7578125</v>
      </c>
      <c r="N338">
        <v>4.8535031847133698</v>
      </c>
      <c r="P338">
        <v>75.025641025640994</v>
      </c>
      <c r="Q338">
        <v>11.8219178082191</v>
      </c>
      <c r="R338">
        <v>1.6647342995169001</v>
      </c>
      <c r="S338">
        <v>495.166666666666</v>
      </c>
      <c r="T338">
        <v>13.9368421052631</v>
      </c>
      <c r="U338">
        <v>32.6</v>
      </c>
      <c r="W338">
        <v>19.904411764705799</v>
      </c>
      <c r="X338">
        <v>2.6269633507853398</v>
      </c>
      <c r="Y338">
        <v>3.1282051282051202</v>
      </c>
      <c r="Z338">
        <v>4.8747346072186799</v>
      </c>
      <c r="AA338">
        <v>10.3360655737704</v>
      </c>
      <c r="AB338">
        <v>2.29191090269636</v>
      </c>
      <c r="AD338">
        <v>1.8637770897832799</v>
      </c>
      <c r="AE338">
        <v>2.8737864077669899</v>
      </c>
      <c r="AF338">
        <v>5.5295508274231597</v>
      </c>
      <c r="AG338">
        <v>4.94888888888888</v>
      </c>
      <c r="AH338">
        <v>4.4791252485089403</v>
      </c>
      <c r="AI338">
        <v>2.4637146371463698</v>
      </c>
    </row>
    <row r="339" spans="2:35" x14ac:dyDescent="0.25">
      <c r="B339">
        <v>5.6722090261282601</v>
      </c>
      <c r="C339">
        <v>4.4990099009900897</v>
      </c>
      <c r="D339">
        <v>1496</v>
      </c>
      <c r="E339">
        <v>1.8488253319713901</v>
      </c>
      <c r="F339">
        <v>991</v>
      </c>
      <c r="G339">
        <v>1.8757763975155199</v>
      </c>
      <c r="I339">
        <v>3.0115107913668999</v>
      </c>
      <c r="J339">
        <v>3.2396313364055298</v>
      </c>
      <c r="K339">
        <v>48.186440677966097</v>
      </c>
      <c r="L339">
        <v>3.6344262295081902</v>
      </c>
      <c r="M339">
        <v>22.6016949152542</v>
      </c>
      <c r="N339">
        <v>5.0131291028446299</v>
      </c>
      <c r="P339">
        <v>86.147058823529406</v>
      </c>
      <c r="Q339">
        <v>12.574879227053099</v>
      </c>
      <c r="R339">
        <v>1.68585365853658</v>
      </c>
      <c r="S339">
        <v>495.33333333333297</v>
      </c>
      <c r="T339">
        <v>14.047619047618999</v>
      </c>
      <c r="U339">
        <v>35.151898734177202</v>
      </c>
      <c r="W339">
        <v>20.375939849624</v>
      </c>
      <c r="X339">
        <v>2.6544021024967099</v>
      </c>
      <c r="Y339">
        <v>3.1944869831546701</v>
      </c>
      <c r="Z339">
        <v>5.0086580086580001</v>
      </c>
      <c r="AA339">
        <v>10.9437229437229</v>
      </c>
      <c r="AB339">
        <v>2.33611442193087</v>
      </c>
      <c r="AD339">
        <v>1.8984293193717201</v>
      </c>
      <c r="AE339">
        <v>3.01445086705202</v>
      </c>
      <c r="AF339">
        <v>5.5771971496437001</v>
      </c>
      <c r="AG339">
        <v>5.0814479638009002</v>
      </c>
      <c r="AH339">
        <v>4.5922920892494901</v>
      </c>
      <c r="AI339">
        <v>2.49382716049382</v>
      </c>
    </row>
    <row r="340" spans="2:35" x14ac:dyDescent="0.25">
      <c r="B340">
        <v>6.0125313283208</v>
      </c>
      <c r="C340">
        <v>4.6571428571428504</v>
      </c>
      <c r="D340">
        <v>1496</v>
      </c>
      <c r="E340">
        <v>1.8760330578512301</v>
      </c>
      <c r="F340">
        <v>991</v>
      </c>
      <c r="G340">
        <v>1.90406673618352</v>
      </c>
      <c r="I340">
        <v>3.1402985074626799</v>
      </c>
      <c r="J340">
        <v>3.3073322932917302</v>
      </c>
      <c r="K340">
        <v>49.051724137930997</v>
      </c>
      <c r="L340">
        <v>3.6694214876032998</v>
      </c>
      <c r="M340">
        <v>24.135135135135101</v>
      </c>
      <c r="N340">
        <v>5.15955056179775</v>
      </c>
      <c r="P340">
        <v>94.548387096774107</v>
      </c>
      <c r="Q340">
        <v>13.1055276381909</v>
      </c>
      <c r="R340">
        <v>1.71513353115727</v>
      </c>
      <c r="S340">
        <v>496</v>
      </c>
      <c r="T340">
        <v>14.052910052910001</v>
      </c>
      <c r="U340">
        <v>37.119999999999997</v>
      </c>
      <c r="W340">
        <v>22.130081300813</v>
      </c>
      <c r="X340">
        <v>2.7098930481283401</v>
      </c>
      <c r="Y340">
        <v>3.2915360501567399</v>
      </c>
      <c r="Z340">
        <v>5.1415929203539799</v>
      </c>
      <c r="AA340">
        <v>11.394618834080701</v>
      </c>
      <c r="AB340">
        <v>2.3722891566265001</v>
      </c>
      <c r="AD340">
        <v>1.9200841219768601</v>
      </c>
      <c r="AE340">
        <v>3.0450581395348801</v>
      </c>
      <c r="AF340">
        <v>5.7718446601941702</v>
      </c>
      <c r="AG340">
        <v>5.1571753986332496</v>
      </c>
      <c r="AH340">
        <v>4.640081799591</v>
      </c>
      <c r="AI340">
        <v>2.5471698113207499</v>
      </c>
    </row>
    <row r="341" spans="2:35" x14ac:dyDescent="0.25">
      <c r="B341">
        <v>6.1564102564102496</v>
      </c>
      <c r="C341">
        <v>4.9523809523809499</v>
      </c>
      <c r="D341">
        <v>1496.5</v>
      </c>
      <c r="E341">
        <v>1.90366492146596</v>
      </c>
      <c r="F341">
        <v>991</v>
      </c>
      <c r="G341">
        <v>1.9244491080797399</v>
      </c>
      <c r="I341">
        <v>3.1696696696696698</v>
      </c>
      <c r="J341">
        <v>3.3343799058084702</v>
      </c>
      <c r="K341">
        <v>50</v>
      </c>
      <c r="L341">
        <v>3.7740303541315301</v>
      </c>
      <c r="M341">
        <v>24.9444444444444</v>
      </c>
      <c r="N341">
        <v>5.2745995423340899</v>
      </c>
      <c r="P341">
        <v>108.592592592592</v>
      </c>
      <c r="Q341">
        <v>13.4639175257731</v>
      </c>
      <c r="R341">
        <v>1.7297029702970199</v>
      </c>
      <c r="S341">
        <v>496.166666666666</v>
      </c>
      <c r="T341">
        <v>14.437837837837799</v>
      </c>
      <c r="U341">
        <v>40.478260869565197</v>
      </c>
      <c r="W341">
        <v>25.495327102803699</v>
      </c>
      <c r="X341">
        <v>2.74193548387096</v>
      </c>
      <c r="Y341">
        <v>3.35453100158982</v>
      </c>
      <c r="Z341">
        <v>5.36238532110091</v>
      </c>
      <c r="AA341">
        <v>11.5610859728506</v>
      </c>
      <c r="AB341">
        <v>2.4354243542435401</v>
      </c>
      <c r="AD341">
        <v>1.9647812166488701</v>
      </c>
      <c r="AE341">
        <v>3.0882352941176401</v>
      </c>
      <c r="AF341">
        <v>6.0430379746835401</v>
      </c>
      <c r="AG341">
        <v>5.2517321016166196</v>
      </c>
      <c r="AH341">
        <v>4.8556263269639004</v>
      </c>
      <c r="AI341">
        <v>2.6151866151866101</v>
      </c>
    </row>
    <row r="342" spans="2:35" x14ac:dyDescent="0.25">
      <c r="B342">
        <v>6.2441558441558396</v>
      </c>
      <c r="C342">
        <v>5.0701754385964897</v>
      </c>
      <c r="D342">
        <v>2993</v>
      </c>
      <c r="E342">
        <v>1.94249201277955</v>
      </c>
      <c r="F342">
        <v>991.66666666666595</v>
      </c>
      <c r="G342">
        <v>1.9450897571277701</v>
      </c>
      <c r="I342">
        <v>3.2335877862595401</v>
      </c>
      <c r="J342">
        <v>3.3706624605678202</v>
      </c>
      <c r="K342">
        <v>52.796296296296298</v>
      </c>
      <c r="L342">
        <v>3.79187817258883</v>
      </c>
      <c r="M342">
        <v>25.537735849056599</v>
      </c>
      <c r="N342">
        <v>5.4342723004694804</v>
      </c>
      <c r="P342">
        <v>108.592592592592</v>
      </c>
      <c r="Q342">
        <v>13.65625</v>
      </c>
      <c r="R342">
        <v>1.7480158730158699</v>
      </c>
      <c r="S342">
        <v>496.166666666666</v>
      </c>
      <c r="T342">
        <v>14.6666666666666</v>
      </c>
      <c r="U342">
        <v>43.030769230769202</v>
      </c>
      <c r="W342">
        <v>28.4791666666666</v>
      </c>
      <c r="X342">
        <v>2.7959183673469301</v>
      </c>
      <c r="Y342">
        <v>3.5257048092868901</v>
      </c>
      <c r="Z342">
        <v>5.4777517564402798</v>
      </c>
      <c r="AA342">
        <v>11.898148148148101</v>
      </c>
      <c r="AB342">
        <v>2.4727047146401899</v>
      </c>
      <c r="AD342">
        <v>1.9828326180257501</v>
      </c>
      <c r="AE342">
        <v>3.2070015220700099</v>
      </c>
      <c r="AF342">
        <v>6.2285714285714198</v>
      </c>
      <c r="AG342">
        <v>5.3536299765807902</v>
      </c>
      <c r="AH342">
        <v>5.0752212389380498</v>
      </c>
      <c r="AI342">
        <v>2.6649214659685798</v>
      </c>
    </row>
    <row r="343" spans="2:35" x14ac:dyDescent="0.25">
      <c r="B343">
        <v>6.4438502673796796</v>
      </c>
      <c r="C343">
        <v>5.3860465116279004</v>
      </c>
      <c r="D343">
        <v>2993</v>
      </c>
      <c r="E343">
        <v>1.9956896551724099</v>
      </c>
      <c r="F343">
        <v>992.33333333333303</v>
      </c>
      <c r="G343">
        <v>1.9701173959445</v>
      </c>
      <c r="I343">
        <v>3.29968944099378</v>
      </c>
      <c r="J343">
        <v>3.4902280130293102</v>
      </c>
      <c r="K343">
        <v>52.8333333333333</v>
      </c>
      <c r="L343">
        <v>3.8994800693240901</v>
      </c>
      <c r="M343">
        <v>28.082474226804099</v>
      </c>
      <c r="N343">
        <v>5.4870588235294102</v>
      </c>
      <c r="P343">
        <v>108.777777777777</v>
      </c>
      <c r="Q343">
        <v>14.0962566844919</v>
      </c>
      <c r="R343">
        <v>1.7724550898203499</v>
      </c>
      <c r="S343">
        <v>496.5</v>
      </c>
      <c r="T343">
        <v>14.938888888888799</v>
      </c>
      <c r="U343">
        <v>44.698412698412596</v>
      </c>
      <c r="W343">
        <v>28.8526315789473</v>
      </c>
      <c r="X343">
        <v>2.8415977961432501</v>
      </c>
      <c r="Y343">
        <v>3.5742904841402301</v>
      </c>
      <c r="Z343">
        <v>5.5761904761904697</v>
      </c>
      <c r="AA343">
        <v>12.6048780487804</v>
      </c>
      <c r="AB343">
        <v>2.5156445556946099</v>
      </c>
      <c r="AD343">
        <v>2.0293159609120499</v>
      </c>
      <c r="AE343">
        <v>3.2874806800618201</v>
      </c>
      <c r="AF343">
        <v>6.4905660377358396</v>
      </c>
      <c r="AG343">
        <v>5.45368171021377</v>
      </c>
      <c r="AH343">
        <v>5.2687927107061503</v>
      </c>
      <c r="AI343">
        <v>2.6969696969696901</v>
      </c>
    </row>
    <row r="344" spans="2:35" x14ac:dyDescent="0.25">
      <c r="B344">
        <v>6.6473829201101902</v>
      </c>
      <c r="C344">
        <v>5.6111111111111098</v>
      </c>
      <c r="D344">
        <v>2993</v>
      </c>
      <c r="E344">
        <v>2.0097402597402598</v>
      </c>
      <c r="F344">
        <v>994.33333333333303</v>
      </c>
      <c r="G344">
        <v>1.99784946236559</v>
      </c>
      <c r="I344">
        <v>3.3146417445482799</v>
      </c>
      <c r="J344">
        <v>3.5517241379310298</v>
      </c>
      <c r="K344">
        <v>60.7659574468085</v>
      </c>
      <c r="L344">
        <v>4.0517857142857103</v>
      </c>
      <c r="M344">
        <v>30.629213483146</v>
      </c>
      <c r="N344">
        <v>5.6934306569343001</v>
      </c>
      <c r="P344">
        <v>122.666666666666</v>
      </c>
      <c r="Q344">
        <v>14.4754098360655</v>
      </c>
      <c r="R344">
        <v>1.79279279279279</v>
      </c>
      <c r="S344">
        <v>496.666666666666</v>
      </c>
      <c r="T344">
        <v>15.603448275862</v>
      </c>
      <c r="U344">
        <v>47.932203389830498</v>
      </c>
      <c r="W344">
        <v>30.252747252747199</v>
      </c>
      <c r="X344">
        <v>2.88888888888888</v>
      </c>
      <c r="Y344">
        <v>3.6468590831918499</v>
      </c>
      <c r="Z344">
        <v>5.7292682926829199</v>
      </c>
      <c r="AA344">
        <v>13.1010101010101</v>
      </c>
      <c r="AB344">
        <v>2.61319534282018</v>
      </c>
      <c r="AD344">
        <v>2.0503282275711099</v>
      </c>
      <c r="AE344">
        <v>3.35211267605633</v>
      </c>
      <c r="AF344">
        <v>6.57027027027027</v>
      </c>
      <c r="AG344">
        <v>5.5807228915662597</v>
      </c>
      <c r="AH344">
        <v>5.4483568075117299</v>
      </c>
      <c r="AI344">
        <v>2.7137203166226902</v>
      </c>
    </row>
    <row r="345" spans="2:35" x14ac:dyDescent="0.25">
      <c r="B345">
        <v>6.91737891737891</v>
      </c>
      <c r="C345">
        <v>5.7359413202933904</v>
      </c>
      <c r="D345">
        <v>2993</v>
      </c>
      <c r="E345">
        <v>2.0391730141458102</v>
      </c>
      <c r="F345">
        <v>1492</v>
      </c>
      <c r="G345">
        <v>2.0426695842450702</v>
      </c>
      <c r="I345">
        <v>3.39047619047619</v>
      </c>
      <c r="J345">
        <v>3.6404682274247402</v>
      </c>
      <c r="K345">
        <v>69.878048780487802</v>
      </c>
      <c r="L345">
        <v>4.2011070110701096</v>
      </c>
      <c r="M345">
        <v>32.939759036144501</v>
      </c>
      <c r="N345">
        <v>5.94206549118387</v>
      </c>
      <c r="P345">
        <v>128</v>
      </c>
      <c r="Q345">
        <v>14.6483516483516</v>
      </c>
      <c r="R345">
        <v>1.8068410462776601</v>
      </c>
      <c r="S345">
        <v>497</v>
      </c>
      <c r="T345">
        <v>16.172619047619001</v>
      </c>
      <c r="U345">
        <v>51.509090909090901</v>
      </c>
      <c r="W345">
        <v>30.3186813186813</v>
      </c>
      <c r="X345">
        <v>2.9687055476529101</v>
      </c>
      <c r="Y345">
        <v>3.6883561643835598</v>
      </c>
      <c r="Z345">
        <v>5.8108108108108096</v>
      </c>
      <c r="AA345">
        <v>13.6387434554973</v>
      </c>
      <c r="AB345">
        <v>2.6732542819499301</v>
      </c>
      <c r="AD345">
        <v>2.0854605993340698</v>
      </c>
      <c r="AE345">
        <v>3.48617886178861</v>
      </c>
      <c r="AF345">
        <v>6.7756232686980598</v>
      </c>
      <c r="AG345">
        <v>5.8134328358208904</v>
      </c>
      <c r="AH345">
        <v>5.6256038647342903</v>
      </c>
      <c r="AI345">
        <v>2.7654155495978499</v>
      </c>
    </row>
    <row r="346" spans="2:35" x14ac:dyDescent="0.25">
      <c r="B346">
        <v>7.1847507331378297</v>
      </c>
      <c r="C346">
        <v>5.78869778869778</v>
      </c>
      <c r="D346">
        <v>2994</v>
      </c>
      <c r="E346">
        <v>2.0659340659340599</v>
      </c>
      <c r="F346">
        <v>1495</v>
      </c>
      <c r="G346">
        <v>2.0605060506050599</v>
      </c>
      <c r="I346">
        <v>3.4717285945072698</v>
      </c>
      <c r="J346">
        <v>3.7252559726962402</v>
      </c>
      <c r="K346">
        <v>70.121951219512198</v>
      </c>
      <c r="L346">
        <v>4.2495344506517601</v>
      </c>
      <c r="M346">
        <v>37.561643835616401</v>
      </c>
      <c r="N346">
        <v>6.1584415584415497</v>
      </c>
      <c r="P346">
        <v>133.95454545454501</v>
      </c>
      <c r="Q346">
        <v>16.162650602409599</v>
      </c>
      <c r="R346">
        <v>1.85979381443298</v>
      </c>
      <c r="S346">
        <v>497</v>
      </c>
      <c r="T346">
        <v>17.862745098039198</v>
      </c>
      <c r="U346">
        <v>51.509090909090901</v>
      </c>
      <c r="W346">
        <v>31.056179775280899</v>
      </c>
      <c r="X346">
        <v>3.0244956772334199</v>
      </c>
      <c r="Y346">
        <v>3.7409326424870399</v>
      </c>
      <c r="Z346">
        <v>5.8669950738916201</v>
      </c>
      <c r="AA346">
        <v>14.774011299434999</v>
      </c>
      <c r="AB346">
        <v>2.7375504710632499</v>
      </c>
      <c r="AD346">
        <v>2.1118568232662098</v>
      </c>
      <c r="AE346">
        <v>3.6174496644295302</v>
      </c>
      <c r="AF346">
        <v>7.13043478260869</v>
      </c>
      <c r="AG346">
        <v>6.1578947368421</v>
      </c>
      <c r="AH346">
        <v>5.7940446650124002</v>
      </c>
      <c r="AI346">
        <v>2.7867746288798898</v>
      </c>
    </row>
    <row r="347" spans="2:35" x14ac:dyDescent="0.25">
      <c r="B347">
        <v>7.3273809523809499</v>
      </c>
      <c r="C347">
        <v>5.9496221662468498</v>
      </c>
      <c r="D347">
        <v>2995</v>
      </c>
      <c r="E347">
        <v>2.10188261351052</v>
      </c>
      <c r="F347">
        <v>1495</v>
      </c>
      <c r="G347">
        <v>2.0911111111111098</v>
      </c>
      <c r="I347">
        <v>3.51060358890701</v>
      </c>
      <c r="J347">
        <v>3.7538461538461498</v>
      </c>
      <c r="K347">
        <v>82.742857142857105</v>
      </c>
      <c r="L347">
        <v>4.2926829268292597</v>
      </c>
      <c r="M347">
        <v>40.985074626865597</v>
      </c>
      <c r="N347">
        <v>7.0264705882352896</v>
      </c>
      <c r="P347">
        <v>140.38095238095201</v>
      </c>
      <c r="Q347">
        <v>17.2628205128205</v>
      </c>
      <c r="R347">
        <v>1.8822314049586699</v>
      </c>
      <c r="S347">
        <v>497</v>
      </c>
      <c r="T347">
        <v>19.132867132867101</v>
      </c>
      <c r="U347">
        <v>54.653846153846096</v>
      </c>
      <c r="W347">
        <v>33</v>
      </c>
      <c r="X347">
        <v>3.08040935672514</v>
      </c>
      <c r="Y347">
        <v>3.8045375218149999</v>
      </c>
      <c r="Z347">
        <v>5.95781637717121</v>
      </c>
      <c r="AA347">
        <v>14.943181818181801</v>
      </c>
      <c r="AB347">
        <v>2.7591339648173201</v>
      </c>
      <c r="AD347">
        <v>2.1676168757126502</v>
      </c>
      <c r="AE347">
        <v>3.6757215619694299</v>
      </c>
      <c r="AF347">
        <v>7.2958579881656798</v>
      </c>
      <c r="AG347">
        <v>6.2671957671957603</v>
      </c>
      <c r="AH347">
        <v>5.9847328244274802</v>
      </c>
      <c r="AI347">
        <v>2.8086838534599701</v>
      </c>
    </row>
    <row r="348" spans="2:35" x14ac:dyDescent="0.25">
      <c r="B348">
        <v>7.4024024024023998</v>
      </c>
      <c r="C348">
        <v>6.1584415584415497</v>
      </c>
      <c r="D348">
        <v>2995</v>
      </c>
      <c r="E348">
        <v>2.11790878754171</v>
      </c>
      <c r="F348">
        <v>1495</v>
      </c>
      <c r="G348">
        <v>2.1073825503355699</v>
      </c>
      <c r="I348">
        <v>3.6481481481481399</v>
      </c>
      <c r="J348">
        <v>3.7641025641025601</v>
      </c>
      <c r="K348">
        <v>82.885714285714201</v>
      </c>
      <c r="L348">
        <v>4.3389830508474496</v>
      </c>
      <c r="M348">
        <v>45.213114754098299</v>
      </c>
      <c r="N348">
        <v>7.46875</v>
      </c>
      <c r="P348">
        <v>140.38095238095201</v>
      </c>
      <c r="Q348">
        <v>18.458904109589</v>
      </c>
      <c r="R348">
        <v>1.91259105098855</v>
      </c>
      <c r="S348">
        <v>745.75</v>
      </c>
      <c r="T348">
        <v>20.586466165413501</v>
      </c>
      <c r="U348">
        <v>55.8823529411764</v>
      </c>
      <c r="W348">
        <v>40.8823529411764</v>
      </c>
      <c r="X348">
        <v>3.1224188790560401</v>
      </c>
      <c r="Y348">
        <v>3.8677248677248599</v>
      </c>
      <c r="Z348">
        <v>6.0426065162907197</v>
      </c>
      <c r="AA348">
        <v>15.473684210526301</v>
      </c>
      <c r="AB348">
        <v>2.7931506849315002</v>
      </c>
      <c r="AD348">
        <v>2.2220930232558098</v>
      </c>
      <c r="AE348">
        <v>3.7521663778162901</v>
      </c>
      <c r="AF348">
        <v>7.4444444444444402</v>
      </c>
      <c r="AG348">
        <v>6.4538043478260798</v>
      </c>
      <c r="AH348">
        <v>6.0948717948717901</v>
      </c>
      <c r="AI348">
        <v>2.8638239339752398</v>
      </c>
    </row>
    <row r="349" spans="2:35" x14ac:dyDescent="0.25">
      <c r="B349">
        <v>8.0129449838187696</v>
      </c>
      <c r="C349">
        <v>6.3280423280423204</v>
      </c>
      <c r="D349">
        <v>2997</v>
      </c>
      <c r="E349">
        <v>2.1337792642140401</v>
      </c>
      <c r="F349">
        <v>1496.5</v>
      </c>
      <c r="G349">
        <v>2.1235955056179701</v>
      </c>
      <c r="I349">
        <v>3.7133105802047699</v>
      </c>
      <c r="J349">
        <v>3.7989690721649398</v>
      </c>
      <c r="K349">
        <v>83.028571428571396</v>
      </c>
      <c r="L349">
        <v>4.3785310734463199</v>
      </c>
      <c r="M349">
        <v>48.491228070175403</v>
      </c>
      <c r="N349">
        <v>7.6741214057507898</v>
      </c>
      <c r="P349">
        <v>140.42857142857099</v>
      </c>
      <c r="Q349">
        <v>19.028169014084501</v>
      </c>
      <c r="R349">
        <v>1.92588726513569</v>
      </c>
      <c r="S349">
        <v>745.75</v>
      </c>
      <c r="T349">
        <v>22.841666666666601</v>
      </c>
      <c r="U349">
        <v>59.5208333333333</v>
      </c>
      <c r="W349">
        <v>44.919354838709602</v>
      </c>
      <c r="X349">
        <v>3.1781437125748502</v>
      </c>
      <c r="Y349">
        <v>3.9945652173913002</v>
      </c>
      <c r="Z349">
        <v>6.2293814432989603</v>
      </c>
      <c r="AA349">
        <v>16.425925925925899</v>
      </c>
      <c r="AB349">
        <v>2.8535564853556399</v>
      </c>
      <c r="AD349">
        <v>2.2781065088757302</v>
      </c>
      <c r="AE349">
        <v>3.8617021276595702</v>
      </c>
      <c r="AF349">
        <v>7.6165644171779103</v>
      </c>
      <c r="AG349">
        <v>6.9450867052023098</v>
      </c>
      <c r="AH349">
        <v>6.5452054794520498</v>
      </c>
      <c r="AI349">
        <v>2.9027777777777701</v>
      </c>
    </row>
    <row r="350" spans="2:35" x14ac:dyDescent="0.25">
      <c r="B350">
        <v>8.4</v>
      </c>
      <c r="C350">
        <v>6.4489247311827897</v>
      </c>
      <c r="D350">
        <v>2997</v>
      </c>
      <c r="E350">
        <v>2.1535874439461802</v>
      </c>
      <c r="F350">
        <v>2994</v>
      </c>
      <c r="G350">
        <v>2.1520270270270201</v>
      </c>
      <c r="I350">
        <v>3.8823529411764701</v>
      </c>
      <c r="J350">
        <v>3.88521739130434</v>
      </c>
      <c r="K350">
        <v>85.558823529411697</v>
      </c>
      <c r="L350">
        <v>4.4400000000000004</v>
      </c>
      <c r="M350">
        <v>50.454545454545404</v>
      </c>
      <c r="N350">
        <v>8.1510067114093907</v>
      </c>
      <c r="P350">
        <v>140.42857142857099</v>
      </c>
      <c r="Q350">
        <v>20.694656488549601</v>
      </c>
      <c r="R350">
        <v>1.9452631578947299</v>
      </c>
      <c r="S350">
        <v>994.66666666666595</v>
      </c>
      <c r="T350">
        <v>23.5128205128205</v>
      </c>
      <c r="U350">
        <v>66.465116279069704</v>
      </c>
      <c r="W350">
        <v>46.516666666666602</v>
      </c>
      <c r="X350">
        <v>3.2344931921331299</v>
      </c>
      <c r="Y350">
        <v>4.0604395604395602</v>
      </c>
      <c r="Z350">
        <v>6.3779527559055103</v>
      </c>
      <c r="AA350">
        <v>17.431372549019599</v>
      </c>
      <c r="AB350">
        <v>2.8967468175388902</v>
      </c>
      <c r="AD350">
        <v>2.3285198555956601</v>
      </c>
      <c r="AE350">
        <v>3.9021352313167199</v>
      </c>
      <c r="AF350">
        <v>7.9904153354632497</v>
      </c>
      <c r="AG350">
        <v>7.2801204819277103</v>
      </c>
      <c r="AH350">
        <v>6.8376068376068302</v>
      </c>
      <c r="AI350">
        <v>2.9384615384615298</v>
      </c>
    </row>
    <row r="351" spans="2:35" x14ac:dyDescent="0.25">
      <c r="B351">
        <v>8.72027972027972</v>
      </c>
      <c r="C351">
        <v>6.9083094555873901</v>
      </c>
      <c r="D351">
        <v>2997</v>
      </c>
      <c r="E351">
        <v>2.2165532879818501</v>
      </c>
      <c r="F351">
        <v>2994</v>
      </c>
      <c r="G351">
        <v>2.1879954699886701</v>
      </c>
      <c r="I351">
        <v>3.9836363636363599</v>
      </c>
      <c r="J351">
        <v>4.0448833034111296</v>
      </c>
      <c r="K351">
        <v>100.586206896551</v>
      </c>
      <c r="L351">
        <v>4.4865384615384603</v>
      </c>
      <c r="M351">
        <v>55.7</v>
      </c>
      <c r="N351">
        <v>8.5365853658536501</v>
      </c>
      <c r="P351">
        <v>147.69999999999999</v>
      </c>
      <c r="Q351">
        <v>21.895161290322498</v>
      </c>
      <c r="R351">
        <v>1.9829968119022301</v>
      </c>
      <c r="S351">
        <v>995.33333333333303</v>
      </c>
      <c r="T351">
        <v>25.063636363636299</v>
      </c>
      <c r="U351">
        <v>68.190476190476105</v>
      </c>
      <c r="W351">
        <v>48.310344827586199</v>
      </c>
      <c r="X351">
        <v>3.3082822085889498</v>
      </c>
      <c r="Y351">
        <v>4.0919117647058796</v>
      </c>
      <c r="Z351">
        <v>6.83240223463687</v>
      </c>
      <c r="AA351">
        <v>18.7062937062937</v>
      </c>
      <c r="AB351">
        <v>2.94971264367816</v>
      </c>
      <c r="AD351">
        <v>2.3923739237392301</v>
      </c>
      <c r="AE351">
        <v>3.9675675675675599</v>
      </c>
      <c r="AF351">
        <v>8.1363636363636296</v>
      </c>
      <c r="AG351">
        <v>7.4325153374233102</v>
      </c>
      <c r="AH351">
        <v>7.16617210682492</v>
      </c>
      <c r="AI351">
        <v>2.9844413012729798</v>
      </c>
    </row>
    <row r="352" spans="2:35" x14ac:dyDescent="0.25">
      <c r="B352">
        <v>9.0252707581227405</v>
      </c>
      <c r="C352">
        <v>7.1176470588235201</v>
      </c>
      <c r="D352" t="s">
        <v>19</v>
      </c>
      <c r="E352">
        <v>2.2428734321550698</v>
      </c>
      <c r="F352">
        <v>2994</v>
      </c>
      <c r="G352">
        <v>2.2462600690448702</v>
      </c>
      <c r="I352">
        <v>4.0701107011070103</v>
      </c>
      <c r="J352">
        <v>4.0792792792792696</v>
      </c>
      <c r="K352">
        <v>112.346153846153</v>
      </c>
      <c r="L352">
        <v>4.5843137254901896</v>
      </c>
      <c r="M352">
        <v>60.869565217391298</v>
      </c>
      <c r="N352">
        <v>8.7137809187279096</v>
      </c>
      <c r="P352">
        <v>147.75</v>
      </c>
      <c r="Q352">
        <v>23.2222222222222</v>
      </c>
      <c r="R352">
        <v>2.0021413276231201</v>
      </c>
      <c r="S352">
        <v>995.33333333333303</v>
      </c>
      <c r="T352">
        <v>25.601851851851801</v>
      </c>
      <c r="U352">
        <v>77.486486486486399</v>
      </c>
      <c r="W352">
        <v>53.942307692307601</v>
      </c>
      <c r="X352">
        <v>3.3931357254290102</v>
      </c>
      <c r="Y352">
        <v>4.1518518518518501</v>
      </c>
      <c r="Z352">
        <v>7.3443113772455</v>
      </c>
      <c r="AA352">
        <v>19.316546762589901</v>
      </c>
      <c r="AB352">
        <v>2.9841269841269802</v>
      </c>
      <c r="AD352">
        <v>2.4575</v>
      </c>
      <c r="AE352">
        <v>4.0457875457875403</v>
      </c>
      <c r="AF352">
        <v>8.5118644067796598</v>
      </c>
      <c r="AG352">
        <v>7.7206349206349199</v>
      </c>
      <c r="AH352">
        <v>7.2852852852852799</v>
      </c>
      <c r="AI352">
        <v>3.0358166189111699</v>
      </c>
    </row>
    <row r="353" spans="2:35" x14ac:dyDescent="0.25">
      <c r="B353">
        <v>9.3470149253731307</v>
      </c>
      <c r="C353">
        <v>7.6593059936908503</v>
      </c>
      <c r="D353" t="s">
        <v>19</v>
      </c>
      <c r="E353">
        <v>2.3084112149532698</v>
      </c>
      <c r="F353">
        <v>2994</v>
      </c>
      <c r="G353">
        <v>2.32037691401649</v>
      </c>
      <c r="I353">
        <v>4.2823984526112104</v>
      </c>
      <c r="J353">
        <v>4.1706422018348599</v>
      </c>
      <c r="K353">
        <v>116.92</v>
      </c>
      <c r="L353">
        <v>4.76985743380855</v>
      </c>
      <c r="M353">
        <v>62.511111111111099</v>
      </c>
      <c r="N353">
        <v>8.9566787003610102</v>
      </c>
      <c r="P353">
        <v>164.166666666666</v>
      </c>
      <c r="Q353">
        <v>27.494949494949399</v>
      </c>
      <c r="R353">
        <v>2.0724478594950599</v>
      </c>
      <c r="S353">
        <v>995.33333333333303</v>
      </c>
      <c r="T353">
        <v>27.77</v>
      </c>
      <c r="U353">
        <v>81.971428571428504</v>
      </c>
      <c r="W353">
        <v>56.22</v>
      </c>
      <c r="X353">
        <v>3.4254317111459902</v>
      </c>
      <c r="Y353">
        <v>4.2998102466793098</v>
      </c>
      <c r="Z353">
        <v>7.63664596273291</v>
      </c>
      <c r="AA353">
        <v>19.955555555555499</v>
      </c>
      <c r="AB353">
        <v>3.0689149560117301</v>
      </c>
      <c r="AD353">
        <v>2.4937027707808501</v>
      </c>
      <c r="AE353">
        <v>4.1092592592592503</v>
      </c>
      <c r="AF353">
        <v>8.8421052631578902</v>
      </c>
      <c r="AG353">
        <v>7.93506493506493</v>
      </c>
      <c r="AH353">
        <v>7.4298780487804796</v>
      </c>
      <c r="AI353">
        <v>3.0545193687230898</v>
      </c>
    </row>
    <row r="354" spans="2:35" x14ac:dyDescent="0.25">
      <c r="B354">
        <v>9.5992366412213705</v>
      </c>
      <c r="C354">
        <v>7.9058441558441501</v>
      </c>
      <c r="D354" t="s">
        <v>19</v>
      </c>
      <c r="E354">
        <v>2.3467455621301698</v>
      </c>
      <c r="F354">
        <v>2994</v>
      </c>
      <c r="G354">
        <v>2.3766546329723202</v>
      </c>
      <c r="I354">
        <v>4.3528265107212398</v>
      </c>
      <c r="J354">
        <v>4.2495344506517601</v>
      </c>
      <c r="K354">
        <v>132.863636363636</v>
      </c>
      <c r="L354">
        <v>4.9161425576519902</v>
      </c>
      <c r="M354">
        <v>65.674418604651095</v>
      </c>
      <c r="N354">
        <v>9.3962264150943398</v>
      </c>
      <c r="P354">
        <v>211.142857142857</v>
      </c>
      <c r="Q354">
        <v>28.821052631578901</v>
      </c>
      <c r="R354">
        <v>2.1113585746102399</v>
      </c>
      <c r="S354">
        <v>995.66666666666595</v>
      </c>
      <c r="T354">
        <v>28.96875</v>
      </c>
      <c r="U354">
        <v>92.580645161290306</v>
      </c>
      <c r="W354">
        <v>56.44</v>
      </c>
      <c r="X354">
        <v>3.52657004830917</v>
      </c>
      <c r="Y354">
        <v>4.44921875</v>
      </c>
      <c r="Z354">
        <v>7.9389067524115697</v>
      </c>
      <c r="AA354">
        <v>20.194029850746201</v>
      </c>
      <c r="AB354">
        <v>3.1581325301204801</v>
      </c>
      <c r="AD354">
        <v>2.5363984674329498</v>
      </c>
      <c r="AE354">
        <v>4.16479400749063</v>
      </c>
      <c r="AF354">
        <v>9.3431734317343107</v>
      </c>
      <c r="AG354">
        <v>8.4027303754266196</v>
      </c>
      <c r="AH354">
        <v>7.7255520504731798</v>
      </c>
      <c r="AI354">
        <v>3.13177159590043</v>
      </c>
    </row>
    <row r="355" spans="2:35" x14ac:dyDescent="0.25">
      <c r="B355">
        <v>9.87109375</v>
      </c>
      <c r="C355">
        <v>7.9705882352941098</v>
      </c>
      <c r="D355" t="s">
        <v>19</v>
      </c>
      <c r="E355">
        <v>2.4497549019607798</v>
      </c>
      <c r="F355">
        <v>2994</v>
      </c>
      <c r="G355">
        <v>2.4647713226205101</v>
      </c>
      <c r="I355">
        <v>4.4271653543307004</v>
      </c>
      <c r="J355">
        <v>4.4088291746641</v>
      </c>
      <c r="K355">
        <v>146.30000000000001</v>
      </c>
      <c r="L355">
        <v>4.9285714285714199</v>
      </c>
      <c r="M355">
        <v>69.219512195121894</v>
      </c>
      <c r="N355">
        <v>10.1295546558704</v>
      </c>
      <c r="P355">
        <v>211.21428571428501</v>
      </c>
      <c r="Q355">
        <v>29.180851063829699</v>
      </c>
      <c r="R355">
        <v>2.16004540295119</v>
      </c>
      <c r="S355">
        <v>998</v>
      </c>
      <c r="T355">
        <v>32.430232558139501</v>
      </c>
      <c r="U355">
        <v>92.838709677419303</v>
      </c>
      <c r="W355">
        <v>61.6086956521739</v>
      </c>
      <c r="X355">
        <v>3.5559157212317598</v>
      </c>
      <c r="Y355">
        <v>4.5396825396825298</v>
      </c>
      <c r="Z355">
        <v>8.0616883116883091</v>
      </c>
      <c r="AA355">
        <v>21.203125</v>
      </c>
      <c r="AB355">
        <v>3.2442040185471401</v>
      </c>
      <c r="AD355">
        <v>2.5556978233034502</v>
      </c>
      <c r="AE355">
        <v>4.2628571428571398</v>
      </c>
      <c r="AF355">
        <v>9.4738805970149205</v>
      </c>
      <c r="AG355">
        <v>8.5655172413793093</v>
      </c>
      <c r="AH355">
        <v>7.9387096774193502</v>
      </c>
      <c r="AI355">
        <v>3.1943620178041501</v>
      </c>
    </row>
    <row r="356" spans="2:35" x14ac:dyDescent="0.25">
      <c r="B356">
        <v>10.304878048780401</v>
      </c>
      <c r="C356">
        <v>8.1705685618729103</v>
      </c>
      <c r="D356" t="s">
        <v>19</v>
      </c>
      <c r="E356">
        <v>2.5837628865979299</v>
      </c>
      <c r="F356">
        <v>2994</v>
      </c>
      <c r="G356">
        <v>2.5018773466833499</v>
      </c>
      <c r="I356">
        <v>4.56767676767676</v>
      </c>
      <c r="J356">
        <v>4.5334645669291298</v>
      </c>
      <c r="K356">
        <v>162.944444444444</v>
      </c>
      <c r="L356">
        <v>4.9683544303797396</v>
      </c>
      <c r="M356">
        <v>81.314285714285703</v>
      </c>
      <c r="N356">
        <v>10.852813852813799</v>
      </c>
      <c r="P356">
        <v>211.21428571428501</v>
      </c>
      <c r="Q356">
        <v>29.319148936170201</v>
      </c>
      <c r="R356">
        <v>2.2146957520091801</v>
      </c>
      <c r="S356">
        <v>998</v>
      </c>
      <c r="T356">
        <v>32.917647058823498</v>
      </c>
      <c r="U356">
        <v>96.433333333333294</v>
      </c>
      <c r="W356">
        <v>63.266666666666602</v>
      </c>
      <c r="X356">
        <v>3.68</v>
      </c>
      <c r="Y356">
        <v>4.6365461847389504</v>
      </c>
      <c r="Z356">
        <v>8.1639344262295008</v>
      </c>
      <c r="AA356">
        <v>21.935483870967701</v>
      </c>
      <c r="AB356">
        <v>3.2854914196567799</v>
      </c>
      <c r="AD356">
        <v>2.6018041237113398</v>
      </c>
      <c r="AE356">
        <v>4.3301343570057496</v>
      </c>
      <c r="AF356">
        <v>9.7290076335877806</v>
      </c>
      <c r="AG356">
        <v>8.7649122807017505</v>
      </c>
      <c r="AH356">
        <v>8.3898305084745708</v>
      </c>
      <c r="AI356">
        <v>3.2907153729071501</v>
      </c>
    </row>
    <row r="357" spans="2:35" x14ac:dyDescent="0.25">
      <c r="B357">
        <v>11.311111111111099</v>
      </c>
      <c r="C357">
        <v>8.4536082474226806</v>
      </c>
      <c r="D357" t="s">
        <v>19</v>
      </c>
      <c r="E357">
        <v>2.7259158751696</v>
      </c>
      <c r="F357">
        <v>2995</v>
      </c>
      <c r="G357">
        <v>2.5207547169811302</v>
      </c>
      <c r="I357">
        <v>4.6395112016293201</v>
      </c>
      <c r="J357">
        <v>4.5884691848906503</v>
      </c>
      <c r="K357">
        <v>183.5625</v>
      </c>
      <c r="L357">
        <v>5.0383795309168402</v>
      </c>
      <c r="M357">
        <v>81.514285714285705</v>
      </c>
      <c r="N357">
        <v>11.2825112107623</v>
      </c>
      <c r="P357">
        <v>211.42857142857099</v>
      </c>
      <c r="Q357">
        <v>30.097826086956498</v>
      </c>
      <c r="R357">
        <v>2.2808460634547498</v>
      </c>
      <c r="S357">
        <v>1497</v>
      </c>
      <c r="T357">
        <v>33.428571428571402</v>
      </c>
      <c r="U357">
        <v>111.76923076923001</v>
      </c>
      <c r="W357">
        <v>67.809523809523796</v>
      </c>
      <c r="X357">
        <v>3.77249575551782</v>
      </c>
      <c r="Y357">
        <v>4.7975206611570202</v>
      </c>
      <c r="Z357">
        <v>8.6172413793103395</v>
      </c>
      <c r="AA357">
        <v>22.528925619834698</v>
      </c>
      <c r="AB357">
        <v>3.33385826771653</v>
      </c>
      <c r="AD357">
        <v>2.6561679790026198</v>
      </c>
      <c r="AE357">
        <v>4.4490196078431303</v>
      </c>
      <c r="AF357">
        <v>10.434959349593401</v>
      </c>
      <c r="AG357">
        <v>9.3754646840148705</v>
      </c>
      <c r="AH357">
        <v>8.6818181818181799</v>
      </c>
      <c r="AI357">
        <v>3.3451463790446798</v>
      </c>
    </row>
    <row r="358" spans="2:35" x14ac:dyDescent="0.25">
      <c r="B358">
        <v>12.1714285714285</v>
      </c>
      <c r="C358">
        <v>8.6350877192982392</v>
      </c>
      <c r="D358" t="s">
        <v>19</v>
      </c>
      <c r="E358">
        <v>2.7640603566529398</v>
      </c>
      <c r="F358">
        <v>2997</v>
      </c>
      <c r="G358">
        <v>2.5520304568527901</v>
      </c>
      <c r="I358">
        <v>4.86140724946695</v>
      </c>
      <c r="J358">
        <v>4.7261663286004003</v>
      </c>
      <c r="K358">
        <v>195.933333333333</v>
      </c>
      <c r="L358">
        <v>5.1295896328293704</v>
      </c>
      <c r="M358">
        <v>92.516129032257993</v>
      </c>
      <c r="N358">
        <v>11.675925925925901</v>
      </c>
      <c r="P358">
        <v>211.5</v>
      </c>
      <c r="Q358">
        <v>30.822222222222202</v>
      </c>
      <c r="R358">
        <v>2.3206650831353901</v>
      </c>
      <c r="S358">
        <v>2994</v>
      </c>
      <c r="T358">
        <v>33.843373493975903</v>
      </c>
      <c r="U358">
        <v>126.608695652173</v>
      </c>
      <c r="W358">
        <v>71.424999999999997</v>
      </c>
      <c r="X358">
        <v>3.82817869415807</v>
      </c>
      <c r="Y358">
        <v>4.8947368421052602</v>
      </c>
      <c r="Z358">
        <v>9.2051282051282008</v>
      </c>
      <c r="AA358">
        <v>24.185840707964601</v>
      </c>
      <c r="AB358">
        <v>3.4958949096880101</v>
      </c>
      <c r="AD358">
        <v>2.69414893617021</v>
      </c>
      <c r="AE358">
        <v>4.5278884462151296</v>
      </c>
      <c r="AF358">
        <v>11.5765765765765</v>
      </c>
      <c r="AG358">
        <v>9.8178294573643399</v>
      </c>
      <c r="AH358">
        <v>9</v>
      </c>
      <c r="AI358">
        <v>3.3777089783281702</v>
      </c>
    </row>
    <row r="359" spans="2:35" x14ac:dyDescent="0.25">
      <c r="B359">
        <v>12.4271844660194</v>
      </c>
      <c r="C359">
        <v>8.8576512455515992</v>
      </c>
      <c r="D359" t="s">
        <v>19</v>
      </c>
      <c r="E359">
        <v>2.8170391061452502</v>
      </c>
      <c r="F359">
        <v>2998</v>
      </c>
      <c r="G359">
        <v>2.6121134020618499</v>
      </c>
      <c r="I359">
        <v>4.9782608695652097</v>
      </c>
      <c r="J359">
        <v>4.8405797101449197</v>
      </c>
      <c r="K359">
        <v>210</v>
      </c>
      <c r="L359">
        <v>5.1493506493506498</v>
      </c>
      <c r="M359">
        <v>99.068965517241296</v>
      </c>
      <c r="N359">
        <v>12.4630541871921</v>
      </c>
      <c r="P359">
        <v>227.84615384615299</v>
      </c>
      <c r="Q359">
        <v>31.9770114942528</v>
      </c>
      <c r="R359">
        <v>2.3544910179640701</v>
      </c>
      <c r="S359">
        <v>2995</v>
      </c>
      <c r="T359">
        <v>35.137500000000003</v>
      </c>
      <c r="U359">
        <v>126.782608695652</v>
      </c>
      <c r="W359">
        <v>71.625</v>
      </c>
      <c r="X359">
        <v>3.90401396160558</v>
      </c>
      <c r="Y359">
        <v>5.0064239828693697</v>
      </c>
      <c r="Z359">
        <v>9.4052044609665408</v>
      </c>
      <c r="AA359">
        <v>25.2935779816513</v>
      </c>
      <c r="AB359">
        <v>3.5445544554455402</v>
      </c>
      <c r="AD359">
        <v>2.7129506008010602</v>
      </c>
      <c r="AE359">
        <v>4.5783132530120403</v>
      </c>
      <c r="AF359">
        <v>11.880184331797199</v>
      </c>
      <c r="AG359">
        <v>10.123015873015801</v>
      </c>
      <c r="AH359">
        <v>9.2518518518518498</v>
      </c>
      <c r="AI359">
        <v>3.4187500000000002</v>
      </c>
    </row>
    <row r="360" spans="2:35" x14ac:dyDescent="0.25">
      <c r="B360">
        <v>12.709359605911301</v>
      </c>
      <c r="C360">
        <v>9.24444444444444</v>
      </c>
      <c r="D360" t="s">
        <v>19</v>
      </c>
      <c r="E360">
        <v>2.8803418803418799</v>
      </c>
      <c r="F360">
        <v>2998</v>
      </c>
      <c r="G360">
        <v>2.6497395833333299</v>
      </c>
      <c r="I360">
        <v>5.0570175438596401</v>
      </c>
      <c r="J360">
        <v>4.9788135593220302</v>
      </c>
      <c r="K360">
        <v>210.142857142857</v>
      </c>
      <c r="L360">
        <v>5.2091503267973804</v>
      </c>
      <c r="M360">
        <v>106.777777777777</v>
      </c>
      <c r="N360">
        <v>13.531914893617</v>
      </c>
      <c r="P360">
        <v>247.25</v>
      </c>
      <c r="Q360">
        <v>32.488372093023202</v>
      </c>
      <c r="R360">
        <v>2.3835946924004801</v>
      </c>
      <c r="S360">
        <v>2995</v>
      </c>
      <c r="T360">
        <v>38.520547945205401</v>
      </c>
      <c r="U360">
        <v>139.142857142857</v>
      </c>
      <c r="W360">
        <v>75.473684210526301</v>
      </c>
      <c r="X360">
        <v>3.9575971731448698</v>
      </c>
      <c r="Y360">
        <v>5.0603448275862002</v>
      </c>
      <c r="Z360">
        <v>9.8410852713178301</v>
      </c>
      <c r="AA360">
        <v>26.893203883495101</v>
      </c>
      <c r="AB360">
        <v>3.6768707482993199</v>
      </c>
      <c r="AD360">
        <v>2.7723577235772301</v>
      </c>
      <c r="AE360">
        <v>4.8508403361344499</v>
      </c>
      <c r="AF360">
        <v>12</v>
      </c>
      <c r="AG360">
        <v>10.618257261410699</v>
      </c>
      <c r="AH360">
        <v>9.6091954022988499</v>
      </c>
      <c r="AI360">
        <v>3.4449685534591099</v>
      </c>
    </row>
    <row r="361" spans="2:35" x14ac:dyDescent="0.25">
      <c r="B361">
        <v>13.01</v>
      </c>
      <c r="C361">
        <v>9.4044943820224702</v>
      </c>
      <c r="D361" t="s">
        <v>19</v>
      </c>
      <c r="E361">
        <v>2.9506531204644402</v>
      </c>
      <c r="F361">
        <v>2998</v>
      </c>
      <c r="G361">
        <v>2.6797900262467098</v>
      </c>
      <c r="I361">
        <v>5.2857142857142803</v>
      </c>
      <c r="J361">
        <v>5.0643776824034301</v>
      </c>
      <c r="K361">
        <v>226.38461538461499</v>
      </c>
      <c r="L361">
        <v>5.2659340659340597</v>
      </c>
      <c r="M361">
        <v>111.153846153846</v>
      </c>
      <c r="N361">
        <v>15.124260355029501</v>
      </c>
      <c r="P361">
        <v>330</v>
      </c>
      <c r="Q361">
        <v>37.36</v>
      </c>
      <c r="R361">
        <v>2.4062877871825799</v>
      </c>
      <c r="S361">
        <v>2995</v>
      </c>
      <c r="T361">
        <v>40.1714285714285</v>
      </c>
      <c r="U361">
        <v>162.555555555555</v>
      </c>
      <c r="W361">
        <v>75.736842105263094</v>
      </c>
      <c r="X361">
        <v>4.0160427807486601</v>
      </c>
      <c r="Y361">
        <v>5.2394678492239404</v>
      </c>
      <c r="Z361">
        <v>10.0750988142292</v>
      </c>
      <c r="AA361">
        <v>30.527472527472501</v>
      </c>
      <c r="AB361">
        <v>3.7822299651567901</v>
      </c>
      <c r="AD361">
        <v>2.8120713305898399</v>
      </c>
      <c r="AE361">
        <v>5.0392156862745097</v>
      </c>
      <c r="AF361">
        <v>12.2122641509433</v>
      </c>
      <c r="AG361">
        <v>10.764705882352899</v>
      </c>
      <c r="AH361">
        <v>10.007968127490001</v>
      </c>
      <c r="AI361">
        <v>3.5352564102564101</v>
      </c>
    </row>
    <row r="362" spans="2:35" x14ac:dyDescent="0.25">
      <c r="B362">
        <v>13.1868686868686</v>
      </c>
      <c r="C362">
        <v>9.7279693486590002</v>
      </c>
      <c r="D362" t="s">
        <v>19</v>
      </c>
      <c r="E362">
        <v>3.0491803278688501</v>
      </c>
      <c r="F362">
        <v>2998</v>
      </c>
      <c r="G362">
        <v>2.72340425531914</v>
      </c>
      <c r="I362">
        <v>5.4050925925925899</v>
      </c>
      <c r="J362">
        <v>5.1503267973856204</v>
      </c>
      <c r="K362">
        <v>226.461538461538</v>
      </c>
      <c r="L362">
        <v>5.375</v>
      </c>
      <c r="M362">
        <v>131.5</v>
      </c>
      <c r="N362">
        <v>16.125786163522001</v>
      </c>
      <c r="P362">
        <v>330.444444444444</v>
      </c>
      <c r="Q362">
        <v>38.9861111111111</v>
      </c>
      <c r="R362">
        <v>2.42214111922141</v>
      </c>
      <c r="S362">
        <v>2995</v>
      </c>
      <c r="T362">
        <v>44</v>
      </c>
      <c r="U362">
        <v>172.470588235294</v>
      </c>
      <c r="W362">
        <v>82.685714285714198</v>
      </c>
      <c r="X362">
        <v>4.0303571428571399</v>
      </c>
      <c r="Y362">
        <v>5.3665158371040702</v>
      </c>
      <c r="Z362">
        <v>10.26</v>
      </c>
      <c r="AA362">
        <v>31.954022988505699</v>
      </c>
      <c r="AB362">
        <v>3.8453427065026302</v>
      </c>
      <c r="AD362">
        <v>2.8786610878660999</v>
      </c>
      <c r="AE362">
        <v>5.2511312217194499</v>
      </c>
      <c r="AF362">
        <v>12.350710900473899</v>
      </c>
      <c r="AG362">
        <v>11.362831858407</v>
      </c>
      <c r="AH362">
        <v>10.1606425702811</v>
      </c>
      <c r="AI362">
        <v>3.5870967741935398</v>
      </c>
    </row>
    <row r="363" spans="2:35" x14ac:dyDescent="0.25">
      <c r="B363">
        <v>14.2173913043478</v>
      </c>
      <c r="C363">
        <v>10.01968503937</v>
      </c>
      <c r="D363" t="s">
        <v>19</v>
      </c>
      <c r="E363">
        <v>3.1054216867469799</v>
      </c>
      <c r="F363">
        <v>2998</v>
      </c>
      <c r="G363">
        <v>2.75335120643431</v>
      </c>
      <c r="I363">
        <v>5.6124401913875497</v>
      </c>
      <c r="J363">
        <v>5.3191011235954999</v>
      </c>
      <c r="K363">
        <v>226.692307692307</v>
      </c>
      <c r="L363">
        <v>5.4157303370786503</v>
      </c>
      <c r="M363">
        <v>144.75</v>
      </c>
      <c r="N363">
        <v>17.7586206896551</v>
      </c>
      <c r="P363">
        <v>330.444444444444</v>
      </c>
      <c r="Q363">
        <v>40.128571428571398</v>
      </c>
      <c r="R363">
        <v>2.45141451414514</v>
      </c>
      <c r="S363">
        <v>2995</v>
      </c>
      <c r="T363">
        <v>45.451612903225801</v>
      </c>
      <c r="U363">
        <v>172.70588235294099</v>
      </c>
      <c r="W363">
        <v>88.030303030303003</v>
      </c>
      <c r="X363">
        <v>4.0902527075812198</v>
      </c>
      <c r="Y363">
        <v>5.5126436781609103</v>
      </c>
      <c r="Z363">
        <v>10.5061224489795</v>
      </c>
      <c r="AA363">
        <v>34.382716049382701</v>
      </c>
      <c r="AB363">
        <v>3.8780918727915101</v>
      </c>
      <c r="AD363">
        <v>2.9347517730496402</v>
      </c>
      <c r="AE363">
        <v>5.3885057471264304</v>
      </c>
      <c r="AF363">
        <v>12.516746411483201</v>
      </c>
      <c r="AG363">
        <v>11.44</v>
      </c>
      <c r="AH363">
        <v>10.3617886178861</v>
      </c>
      <c r="AI363">
        <v>3.64926590538336</v>
      </c>
    </row>
    <row r="364" spans="2:35" x14ac:dyDescent="0.25">
      <c r="B364">
        <v>14.594444444444401</v>
      </c>
      <c r="C364">
        <v>10.451219512195101</v>
      </c>
      <c r="D364" t="s">
        <v>19</v>
      </c>
      <c r="E364">
        <v>3.1504559270516701</v>
      </c>
      <c r="F364">
        <v>2998</v>
      </c>
      <c r="G364">
        <v>2.81198910081743</v>
      </c>
      <c r="I364">
        <v>5.8631840796019903</v>
      </c>
      <c r="J364">
        <v>5.4747706422018299</v>
      </c>
      <c r="K364">
        <v>294.7</v>
      </c>
      <c r="L364">
        <v>5.65034965034965</v>
      </c>
      <c r="M364">
        <v>161.333333333333</v>
      </c>
      <c r="N364">
        <v>19.081481481481401</v>
      </c>
      <c r="P364">
        <v>330.444444444444</v>
      </c>
      <c r="Q364">
        <v>43.292307692307602</v>
      </c>
      <c r="R364">
        <v>2.5335868187579198</v>
      </c>
      <c r="S364">
        <v>2995</v>
      </c>
      <c r="T364">
        <v>47.813559322033797</v>
      </c>
      <c r="U364">
        <v>183.625</v>
      </c>
      <c r="W364">
        <v>96.866666666666603</v>
      </c>
      <c r="X364">
        <v>4.2286245353159799</v>
      </c>
      <c r="Y364">
        <v>5.62529274004683</v>
      </c>
      <c r="Z364">
        <v>10.9829787234042</v>
      </c>
      <c r="AA364">
        <v>39.380281690140798</v>
      </c>
      <c r="AB364">
        <v>3.9251336898395701</v>
      </c>
      <c r="AD364">
        <v>2.9928057553956799</v>
      </c>
      <c r="AE364">
        <v>5.4617169373549803</v>
      </c>
      <c r="AF364">
        <v>13.4183673469387</v>
      </c>
      <c r="AG364">
        <v>11.6742081447963</v>
      </c>
      <c r="AH364">
        <v>10.5867768595041</v>
      </c>
      <c r="AI364">
        <v>3.6996699669966899</v>
      </c>
    </row>
    <row r="365" spans="2:35" x14ac:dyDescent="0.25">
      <c r="B365">
        <v>15.074285714285701</v>
      </c>
      <c r="C365">
        <v>10.7344398340248</v>
      </c>
      <c r="D365" t="s">
        <v>19</v>
      </c>
      <c r="E365">
        <v>3.1953846153846102</v>
      </c>
      <c r="F365">
        <v>2998</v>
      </c>
      <c r="G365">
        <v>2.8292349726775901</v>
      </c>
      <c r="I365">
        <v>5.9873096446700496</v>
      </c>
      <c r="J365">
        <v>5.6817102137767197</v>
      </c>
      <c r="K365">
        <v>295.39999999999998</v>
      </c>
      <c r="L365">
        <v>5.7166276346604201</v>
      </c>
      <c r="M365">
        <v>161.777777777777</v>
      </c>
      <c r="N365">
        <v>20.5555555555555</v>
      </c>
      <c r="P365">
        <v>425.28571428571399</v>
      </c>
      <c r="Q365">
        <v>43.353846153846099</v>
      </c>
      <c r="R365">
        <v>2.5503184713375702</v>
      </c>
      <c r="S365">
        <v>2995</v>
      </c>
      <c r="T365">
        <v>51.4</v>
      </c>
      <c r="U365">
        <v>210.142857142857</v>
      </c>
      <c r="W365">
        <v>103.928571428571</v>
      </c>
      <c r="X365">
        <v>4.26355140186915</v>
      </c>
      <c r="Y365">
        <v>5.7292161520190001</v>
      </c>
      <c r="Z365">
        <v>11.0726495726495</v>
      </c>
      <c r="AA365">
        <v>40.042857142857102</v>
      </c>
      <c r="AB365">
        <v>4.0435571687840204</v>
      </c>
      <c r="AD365">
        <v>3.0202604920405198</v>
      </c>
      <c r="AE365">
        <v>5.5839243498817899</v>
      </c>
      <c r="AF365">
        <v>13.8473684210526</v>
      </c>
      <c r="AG365">
        <v>12.0279069767441</v>
      </c>
      <c r="AH365">
        <v>11.051502145922701</v>
      </c>
      <c r="AI365">
        <v>3.7135761589403899</v>
      </c>
    </row>
    <row r="366" spans="2:35" x14ac:dyDescent="0.25">
      <c r="B366">
        <v>16.060606060605998</v>
      </c>
      <c r="C366">
        <v>10.8451882845188</v>
      </c>
      <c r="D366" t="s">
        <v>19</v>
      </c>
      <c r="E366">
        <v>3.2890995260663498</v>
      </c>
      <c r="F366">
        <v>2999</v>
      </c>
      <c r="G366">
        <v>2.87862068965517</v>
      </c>
      <c r="I366">
        <v>6.3565683646112596</v>
      </c>
      <c r="J366">
        <v>5.7764423076923004</v>
      </c>
      <c r="K366">
        <v>296</v>
      </c>
      <c r="L366">
        <v>5.9829683698296803</v>
      </c>
      <c r="M366">
        <v>162.111111111111</v>
      </c>
      <c r="N366">
        <v>22.067796610169399</v>
      </c>
      <c r="P366">
        <v>425.42857142857099</v>
      </c>
      <c r="Q366">
        <v>46.983333333333299</v>
      </c>
      <c r="R366">
        <v>2.58967741935483</v>
      </c>
      <c r="S366">
        <v>2995</v>
      </c>
      <c r="T366">
        <v>51.509090909090901</v>
      </c>
      <c r="U366">
        <v>226.61538461538399</v>
      </c>
      <c r="W366">
        <v>138.57142857142799</v>
      </c>
      <c r="X366">
        <v>4.3522727272727204</v>
      </c>
      <c r="Y366">
        <v>5.7822966507176998</v>
      </c>
      <c r="Z366">
        <v>11.133047210300401</v>
      </c>
      <c r="AA366">
        <v>41.323529411764703</v>
      </c>
      <c r="AB366">
        <v>4.1518518518518501</v>
      </c>
      <c r="AD366">
        <v>3.1343283582089501</v>
      </c>
      <c r="AE366">
        <v>5.8053527980535202</v>
      </c>
      <c r="AF366">
        <v>14.193548387096699</v>
      </c>
      <c r="AG366">
        <v>12.5555555555555</v>
      </c>
      <c r="AH366">
        <v>11.6008968609865</v>
      </c>
      <c r="AI366">
        <v>3.77090301003344</v>
      </c>
    </row>
    <row r="367" spans="2:35" x14ac:dyDescent="0.25">
      <c r="B367">
        <v>16.319018404907901</v>
      </c>
      <c r="C367">
        <v>11.528888888888799</v>
      </c>
      <c r="D367" t="s">
        <v>19</v>
      </c>
      <c r="E367">
        <v>3.4166666666666599</v>
      </c>
      <c r="F367">
        <v>2999</v>
      </c>
      <c r="G367">
        <v>2.90152565880721</v>
      </c>
      <c r="I367">
        <v>6.50819672131147</v>
      </c>
      <c r="J367">
        <v>5.94827586206896</v>
      </c>
      <c r="K367">
        <v>328.888888888888</v>
      </c>
      <c r="L367">
        <v>6.1141439205955299</v>
      </c>
      <c r="M367">
        <v>183</v>
      </c>
      <c r="N367">
        <v>22.947368421052602</v>
      </c>
      <c r="P367">
        <v>425.57142857142799</v>
      </c>
      <c r="Q367">
        <v>50.625</v>
      </c>
      <c r="R367">
        <v>2.6376623376623298</v>
      </c>
      <c r="S367" t="s">
        <v>19</v>
      </c>
      <c r="T367">
        <v>53.735849056603698</v>
      </c>
      <c r="U367">
        <v>226.61538461538399</v>
      </c>
      <c r="W367">
        <v>153.263157894736</v>
      </c>
      <c r="X367">
        <v>4.4280230326295502</v>
      </c>
      <c r="Y367">
        <v>5.9802469135802401</v>
      </c>
      <c r="Z367">
        <v>11.3815789473684</v>
      </c>
      <c r="AA367">
        <v>42.149253731343201</v>
      </c>
      <c r="AB367">
        <v>4.25235404896421</v>
      </c>
      <c r="AD367">
        <v>3.2070015220700099</v>
      </c>
      <c r="AE367">
        <v>5.9529702970297</v>
      </c>
      <c r="AF367">
        <v>15.090909090908999</v>
      </c>
      <c r="AG367">
        <v>13.105</v>
      </c>
      <c r="AH367">
        <v>11.9174311926605</v>
      </c>
      <c r="AI367">
        <v>3.8500851788756298</v>
      </c>
    </row>
    <row r="368" spans="2:35" x14ac:dyDescent="0.25">
      <c r="B368">
        <v>16.65625</v>
      </c>
      <c r="C368">
        <v>11.8363636363636</v>
      </c>
      <c r="D368" t="s">
        <v>19</v>
      </c>
      <c r="E368">
        <v>3.5025041736226998</v>
      </c>
      <c r="F368">
        <v>2999</v>
      </c>
      <c r="G368">
        <v>2.9302649930264901</v>
      </c>
      <c r="I368">
        <v>6.6149584487534598</v>
      </c>
      <c r="J368">
        <v>6.0551378446115196</v>
      </c>
      <c r="K368">
        <v>370.75</v>
      </c>
      <c r="L368">
        <v>6.2481012658227799</v>
      </c>
      <c r="M368">
        <v>195.6</v>
      </c>
      <c r="N368">
        <v>24.412844036697201</v>
      </c>
      <c r="P368">
        <v>496.666666666666</v>
      </c>
      <c r="Q368">
        <v>54.711538461538403</v>
      </c>
      <c r="R368">
        <v>2.6679790026246701</v>
      </c>
      <c r="S368" t="s">
        <v>19</v>
      </c>
      <c r="T368">
        <v>53.924528301886703</v>
      </c>
      <c r="U368">
        <v>268.09090909090901</v>
      </c>
      <c r="W368">
        <v>224.38461538461499</v>
      </c>
      <c r="X368">
        <v>4.525390625</v>
      </c>
      <c r="Y368">
        <v>6.2577319587628804</v>
      </c>
      <c r="Z368">
        <v>11.4955752212389</v>
      </c>
      <c r="AA368">
        <v>42.803030303030297</v>
      </c>
      <c r="AB368">
        <v>4.3416506717850201</v>
      </c>
      <c r="AD368">
        <v>3.2727272727272698</v>
      </c>
      <c r="AE368">
        <v>6.0755667506297204</v>
      </c>
      <c r="AF368">
        <v>15.7573964497041</v>
      </c>
      <c r="AG368">
        <v>13.952127659574399</v>
      </c>
      <c r="AH368">
        <v>12.4190476190476</v>
      </c>
      <c r="AI368">
        <v>3.92374350086655</v>
      </c>
    </row>
    <row r="369" spans="2:35" x14ac:dyDescent="0.25">
      <c r="B369">
        <v>17.906040268456302</v>
      </c>
      <c r="C369">
        <v>11.945205479452</v>
      </c>
      <c r="D369" t="s">
        <v>19</v>
      </c>
      <c r="E369">
        <v>3.5268456375838899</v>
      </c>
      <c r="F369">
        <v>2999</v>
      </c>
      <c r="G369">
        <v>2.9717912552891299</v>
      </c>
      <c r="I369">
        <v>6.9166666666666599</v>
      </c>
      <c r="J369">
        <v>6.13197969543147</v>
      </c>
      <c r="K369">
        <v>370.75</v>
      </c>
      <c r="L369">
        <v>6.2849872773536797</v>
      </c>
      <c r="M369">
        <v>210</v>
      </c>
      <c r="N369">
        <v>24.824074074074002</v>
      </c>
      <c r="P369">
        <v>596</v>
      </c>
      <c r="Q369">
        <v>58.265306122448898</v>
      </c>
      <c r="R369">
        <v>2.7019867549668799</v>
      </c>
      <c r="S369" t="s">
        <v>19</v>
      </c>
      <c r="T369">
        <v>61.021276595744602</v>
      </c>
      <c r="U369">
        <v>295</v>
      </c>
      <c r="W369">
        <v>225.61538461538399</v>
      </c>
      <c r="X369">
        <v>4.6459999999999999</v>
      </c>
      <c r="Y369">
        <v>6.3056994818652798</v>
      </c>
      <c r="Z369">
        <v>11.668161434977501</v>
      </c>
      <c r="AA369">
        <v>51.454545454545404</v>
      </c>
      <c r="AB369">
        <v>4.4442270058708404</v>
      </c>
      <c r="AD369">
        <v>3.3348909657320802</v>
      </c>
      <c r="AE369">
        <v>6.2797927461139897</v>
      </c>
      <c r="AF369">
        <v>15.8809523809523</v>
      </c>
      <c r="AG369">
        <v>14.4670329670329</v>
      </c>
      <c r="AH369">
        <v>12.6135265700483</v>
      </c>
      <c r="AI369">
        <v>3.9894736842105201</v>
      </c>
    </row>
    <row r="370" spans="2:35" x14ac:dyDescent="0.25">
      <c r="B370">
        <v>19.092198581560201</v>
      </c>
      <c r="C370">
        <v>12.3145539906103</v>
      </c>
      <c r="D370" t="s">
        <v>19</v>
      </c>
      <c r="E370">
        <v>3.6027397260273899</v>
      </c>
      <c r="F370">
        <v>2999</v>
      </c>
      <c r="G370">
        <v>3.0200286123032898</v>
      </c>
      <c r="I370">
        <v>7.16617210682492</v>
      </c>
      <c r="J370">
        <v>6.2506459948320403</v>
      </c>
      <c r="K370">
        <v>494.33333333333297</v>
      </c>
      <c r="L370">
        <v>6.3989637305699398</v>
      </c>
      <c r="M370">
        <v>267.636363636363</v>
      </c>
      <c r="N370">
        <v>28.595744680850999</v>
      </c>
      <c r="P370">
        <v>2980</v>
      </c>
      <c r="Q370">
        <v>59.5625</v>
      </c>
      <c r="R370">
        <v>2.7240000000000002</v>
      </c>
      <c r="S370" t="s">
        <v>19</v>
      </c>
      <c r="T370">
        <v>67</v>
      </c>
      <c r="U370">
        <v>295.3</v>
      </c>
      <c r="W370">
        <v>244.916666666666</v>
      </c>
      <c r="X370">
        <v>4.7322515212981697</v>
      </c>
      <c r="Y370">
        <v>6.5656836461125998</v>
      </c>
      <c r="Z370">
        <v>11.8772727272727</v>
      </c>
      <c r="AA370">
        <v>57.938775510204003</v>
      </c>
      <c r="AB370">
        <v>4.6141414141414101</v>
      </c>
      <c r="AD370">
        <v>3.4496000000000002</v>
      </c>
      <c r="AE370">
        <v>6.4300791556728196</v>
      </c>
      <c r="AF370">
        <v>16.017964071856198</v>
      </c>
      <c r="AG370">
        <v>15.1714285714285</v>
      </c>
      <c r="AH370">
        <v>13.4489795918367</v>
      </c>
      <c r="AI370">
        <v>4.0371681415929199</v>
      </c>
    </row>
    <row r="371" spans="2:35" x14ac:dyDescent="0.25">
      <c r="B371">
        <v>20.656488549618299</v>
      </c>
      <c r="C371">
        <v>12.8243902439024</v>
      </c>
      <c r="D371" t="s">
        <v>19</v>
      </c>
      <c r="E371">
        <v>3.6174957118353301</v>
      </c>
      <c r="F371">
        <v>3000</v>
      </c>
      <c r="G371">
        <v>3.0490620490620399</v>
      </c>
      <c r="I371">
        <v>7.5776397515527902</v>
      </c>
      <c r="J371">
        <v>6.4350132625994698</v>
      </c>
      <c r="K371">
        <v>593.4</v>
      </c>
      <c r="L371">
        <v>6.4479166666666599</v>
      </c>
      <c r="M371">
        <v>267.81818181818102</v>
      </c>
      <c r="N371">
        <v>29.703296703296701</v>
      </c>
      <c r="P371">
        <v>2980</v>
      </c>
      <c r="Q371">
        <v>59.7916666666666</v>
      </c>
      <c r="R371">
        <v>2.74932975871313</v>
      </c>
      <c r="S371" t="s">
        <v>19</v>
      </c>
      <c r="T371">
        <v>70.341463414634106</v>
      </c>
      <c r="U371">
        <v>295.8</v>
      </c>
      <c r="W371">
        <v>267.36363636363598</v>
      </c>
      <c r="X371">
        <v>4.8049281314168297</v>
      </c>
      <c r="Y371">
        <v>6.6711956521739104</v>
      </c>
      <c r="Z371">
        <v>12.0183486238532</v>
      </c>
      <c r="AA371">
        <v>58.122448979591802</v>
      </c>
      <c r="AB371">
        <v>4.6626016260162597</v>
      </c>
      <c r="AD371">
        <v>3.5113268608414199</v>
      </c>
      <c r="AE371">
        <v>6.6821917808219098</v>
      </c>
      <c r="AF371">
        <v>16.905660377358402</v>
      </c>
      <c r="AG371">
        <v>17.108974358974301</v>
      </c>
      <c r="AH371">
        <v>14.095744680851</v>
      </c>
      <c r="AI371">
        <v>4.1115107913669</v>
      </c>
    </row>
    <row r="372" spans="2:35" x14ac:dyDescent="0.25">
      <c r="B372">
        <v>22.625</v>
      </c>
      <c r="C372">
        <v>13.6</v>
      </c>
      <c r="D372" t="s">
        <v>19</v>
      </c>
      <c r="E372">
        <v>3.6660899653979202</v>
      </c>
      <c r="F372">
        <v>3000</v>
      </c>
      <c r="G372">
        <v>3.1101321585903001</v>
      </c>
      <c r="I372">
        <v>7.7318611987381702</v>
      </c>
      <c r="J372">
        <v>6.5876010781671104</v>
      </c>
      <c r="K372">
        <v>1486</v>
      </c>
      <c r="L372">
        <v>6.5809018567639201</v>
      </c>
      <c r="M372">
        <v>368.875</v>
      </c>
      <c r="N372">
        <v>31.558139534883701</v>
      </c>
      <c r="P372">
        <v>2981</v>
      </c>
      <c r="Q372">
        <v>68.5</v>
      </c>
      <c r="R372">
        <v>2.7875507442489802</v>
      </c>
      <c r="S372" t="s">
        <v>19</v>
      </c>
      <c r="T372">
        <v>93.258064516128997</v>
      </c>
      <c r="U372">
        <v>295.89999999999998</v>
      </c>
      <c r="W372">
        <v>294.3</v>
      </c>
      <c r="X372">
        <v>4.8937499999999998</v>
      </c>
      <c r="Y372">
        <v>6.7131147540983598</v>
      </c>
      <c r="Z372">
        <v>12.1238532110091</v>
      </c>
      <c r="AA372">
        <v>58.326530612244802</v>
      </c>
      <c r="AB372">
        <v>4.7821576763485396</v>
      </c>
      <c r="AD372">
        <v>3.5751633986928102</v>
      </c>
      <c r="AE372">
        <v>6.9291784702549499</v>
      </c>
      <c r="AF372">
        <v>17.834437086092699</v>
      </c>
      <c r="AG372">
        <v>18.074324324324301</v>
      </c>
      <c r="AH372">
        <v>15.136363636363599</v>
      </c>
      <c r="AI372">
        <v>4.2246777163904197</v>
      </c>
    </row>
    <row r="373" spans="2:35" x14ac:dyDescent="0.25">
      <c r="B373">
        <v>23.482758620689602</v>
      </c>
      <c r="C373">
        <v>14.540983606557299</v>
      </c>
      <c r="E373">
        <v>3.73943661971831</v>
      </c>
      <c r="F373">
        <v>3000</v>
      </c>
      <c r="G373">
        <v>3.1538461538461502</v>
      </c>
      <c r="I373">
        <v>7.9837662337662296</v>
      </c>
      <c r="J373">
        <v>6.6648501362397798</v>
      </c>
      <c r="K373">
        <v>1487.5</v>
      </c>
      <c r="L373">
        <v>6.8060109289617401</v>
      </c>
      <c r="M373">
        <v>369.375</v>
      </c>
      <c r="N373">
        <v>33.5555555555555</v>
      </c>
      <c r="P373">
        <v>2981</v>
      </c>
      <c r="Q373">
        <v>68.6666666666666</v>
      </c>
      <c r="R373">
        <v>2.86288088642659</v>
      </c>
      <c r="S373" t="s">
        <v>19</v>
      </c>
      <c r="T373">
        <v>107.148148148148</v>
      </c>
      <c r="U373">
        <v>296.39999999999998</v>
      </c>
      <c r="W373">
        <v>368.625</v>
      </c>
      <c r="X373">
        <v>4.9789029535864904</v>
      </c>
      <c r="Y373">
        <v>7.0922190201729096</v>
      </c>
      <c r="Z373">
        <v>12.7</v>
      </c>
      <c r="AA373">
        <v>65.045454545454504</v>
      </c>
      <c r="AB373">
        <v>4.8487394957983101</v>
      </c>
      <c r="AD373">
        <v>3.6081967213114701</v>
      </c>
      <c r="AE373">
        <v>7.3502994011976002</v>
      </c>
      <c r="AF373">
        <v>18.161073825503301</v>
      </c>
      <c r="AG373">
        <v>19.323741007194201</v>
      </c>
      <c r="AH373">
        <v>16.469135802469101</v>
      </c>
      <c r="AI373">
        <v>4.2648148148148097</v>
      </c>
    </row>
    <row r="374" spans="2:35" x14ac:dyDescent="0.25">
      <c r="B374">
        <v>24.401785714285701</v>
      </c>
      <c r="C374">
        <v>14.828729281767901</v>
      </c>
      <c r="E374">
        <v>3.7830687830687801</v>
      </c>
      <c r="F374">
        <v>3000</v>
      </c>
      <c r="G374">
        <v>3.1928783382789301</v>
      </c>
      <c r="I374">
        <v>8.2251655629139009</v>
      </c>
      <c r="J374">
        <v>6.7845303867403297</v>
      </c>
      <c r="K374">
        <v>1488</v>
      </c>
      <c r="L374">
        <v>6.9337016574585597</v>
      </c>
      <c r="M374">
        <v>422.28571428571399</v>
      </c>
      <c r="N374">
        <v>33.629629629629598</v>
      </c>
      <c r="P374">
        <v>2983</v>
      </c>
      <c r="Q374">
        <v>70.780487804878007</v>
      </c>
      <c r="R374">
        <v>2.9189944134078201</v>
      </c>
      <c r="S374" t="s">
        <v>19</v>
      </c>
      <c r="T374">
        <v>116.04</v>
      </c>
      <c r="U374">
        <v>370.75</v>
      </c>
      <c r="W374">
        <v>421.57142857142799</v>
      </c>
      <c r="X374">
        <v>5.0405117270788899</v>
      </c>
      <c r="Y374">
        <v>7.2979351032448303</v>
      </c>
      <c r="Z374">
        <v>12.9420289855072</v>
      </c>
      <c r="AA374">
        <v>65.136363636363598</v>
      </c>
      <c r="AB374">
        <v>4.8924050632911298</v>
      </c>
      <c r="AD374">
        <v>3.6299342105263102</v>
      </c>
      <c r="AE374">
        <v>7.5259938837920402</v>
      </c>
      <c r="AF374">
        <v>18.228187919463</v>
      </c>
      <c r="AG374">
        <v>19.9481481481481</v>
      </c>
      <c r="AH374">
        <v>17.357142857142801</v>
      </c>
      <c r="AI374">
        <v>4.3885714285714199</v>
      </c>
    </row>
    <row r="375" spans="2:35" x14ac:dyDescent="0.25">
      <c r="B375">
        <v>24.4553571428571</v>
      </c>
      <c r="C375">
        <v>15.9349112426035</v>
      </c>
      <c r="E375">
        <v>3.8159292035398198</v>
      </c>
      <c r="F375">
        <v>3000</v>
      </c>
      <c r="G375">
        <v>3.2730015082956201</v>
      </c>
      <c r="I375">
        <v>9.0144927536231805</v>
      </c>
      <c r="J375">
        <v>6.8444444444444397</v>
      </c>
      <c r="K375">
        <v>1489.5</v>
      </c>
      <c r="L375">
        <v>7.0502793296089301</v>
      </c>
      <c r="M375">
        <v>422.57142857142799</v>
      </c>
      <c r="N375">
        <v>34.200000000000003</v>
      </c>
      <c r="P375">
        <v>2987</v>
      </c>
      <c r="Q375">
        <v>76.473684210526301</v>
      </c>
      <c r="R375">
        <v>2.94950911640953</v>
      </c>
      <c r="S375" t="s">
        <v>19</v>
      </c>
      <c r="T375">
        <v>116.2</v>
      </c>
      <c r="U375">
        <v>371.25</v>
      </c>
      <c r="W375">
        <v>421.57142857142799</v>
      </c>
      <c r="X375">
        <v>5.1515151515151496</v>
      </c>
      <c r="Y375">
        <v>7.5884146341463401</v>
      </c>
      <c r="Z375">
        <v>13.5175879396984</v>
      </c>
      <c r="AA375">
        <v>68.261904761904702</v>
      </c>
      <c r="AB375">
        <v>4.9512711864406702</v>
      </c>
      <c r="AD375">
        <v>3.73400673400673</v>
      </c>
      <c r="AE375">
        <v>7.9324758842443703</v>
      </c>
      <c r="AF375">
        <v>18.9583333333333</v>
      </c>
      <c r="AG375">
        <v>20.208955223880501</v>
      </c>
      <c r="AH375">
        <v>17.428571428571399</v>
      </c>
      <c r="AI375">
        <v>4.4406130268199204</v>
      </c>
    </row>
    <row r="376" spans="2:35" x14ac:dyDescent="0.25">
      <c r="B376">
        <v>25.654205607476602</v>
      </c>
      <c r="C376">
        <v>16.432926829268201</v>
      </c>
      <c r="E376">
        <v>3.8879003558718801</v>
      </c>
      <c r="F376">
        <v>3000</v>
      </c>
      <c r="G376">
        <v>3.46835443037974</v>
      </c>
      <c r="I376">
        <v>9.2333333333333307</v>
      </c>
      <c r="J376">
        <v>7.3156342182890803</v>
      </c>
      <c r="K376">
        <v>2981</v>
      </c>
      <c r="L376">
        <v>7.1937321937321901</v>
      </c>
      <c r="M376">
        <v>422.85714285714198</v>
      </c>
      <c r="N376">
        <v>36.236842105263101</v>
      </c>
      <c r="P376">
        <v>2987</v>
      </c>
      <c r="Q376">
        <v>88.090909090909093</v>
      </c>
      <c r="R376">
        <v>3.0372492836676201</v>
      </c>
      <c r="S376" t="s">
        <v>19</v>
      </c>
      <c r="T376">
        <v>132.5</v>
      </c>
      <c r="U376">
        <v>371.25</v>
      </c>
      <c r="W376">
        <v>492.5</v>
      </c>
      <c r="X376">
        <v>5.2511013215859004</v>
      </c>
      <c r="Y376">
        <v>7.6830769230769196</v>
      </c>
      <c r="Z376">
        <v>14.0260416666666</v>
      </c>
      <c r="AA376">
        <v>73.6666666666666</v>
      </c>
      <c r="AB376">
        <v>5.0406852248394003</v>
      </c>
      <c r="AD376">
        <v>3.8078902229845601</v>
      </c>
      <c r="AE376">
        <v>8.6573426573426495</v>
      </c>
      <c r="AF376">
        <v>20.3955223880597</v>
      </c>
      <c r="AG376">
        <v>20.853846153846099</v>
      </c>
      <c r="AH376">
        <v>17.588235294117599</v>
      </c>
      <c r="AI376">
        <v>4.6079207920791996</v>
      </c>
    </row>
    <row r="377" spans="2:35" x14ac:dyDescent="0.25">
      <c r="B377">
        <v>26.238095238095202</v>
      </c>
      <c r="C377">
        <v>16.9937106918239</v>
      </c>
      <c r="E377">
        <v>4.0235081374321799</v>
      </c>
      <c r="F377">
        <v>3000</v>
      </c>
      <c r="G377">
        <v>3.5458937198067599</v>
      </c>
      <c r="I377">
        <v>9.6384615384615309</v>
      </c>
      <c r="J377">
        <v>7.6944444444444402</v>
      </c>
      <c r="K377">
        <v>2983</v>
      </c>
      <c r="L377">
        <v>7.2614942528735602</v>
      </c>
      <c r="M377">
        <v>423.71428571428498</v>
      </c>
      <c r="N377">
        <v>37.4324324324324</v>
      </c>
      <c r="P377">
        <v>2987</v>
      </c>
      <c r="Q377">
        <v>96.9</v>
      </c>
      <c r="R377">
        <v>3.1508875739644902</v>
      </c>
      <c r="S377" t="s">
        <v>19</v>
      </c>
      <c r="T377">
        <v>145.80000000000001</v>
      </c>
      <c r="U377">
        <v>371.375</v>
      </c>
      <c r="W377">
        <v>739</v>
      </c>
      <c r="X377">
        <v>5.3955056179775198</v>
      </c>
      <c r="Y377">
        <v>7.8463949843260101</v>
      </c>
      <c r="Z377">
        <v>14.732240437158399</v>
      </c>
      <c r="AA377">
        <v>73.769230769230703</v>
      </c>
      <c r="AB377">
        <v>5.1754385964912197</v>
      </c>
      <c r="AD377">
        <v>3.8628472222222201</v>
      </c>
      <c r="AE377">
        <v>8.9855072463768106</v>
      </c>
      <c r="AF377">
        <v>20.9083969465648</v>
      </c>
      <c r="AG377">
        <v>21.728000000000002</v>
      </c>
      <c r="AH377">
        <v>18.7916666666666</v>
      </c>
      <c r="AI377">
        <v>4.8032786885245899</v>
      </c>
    </row>
    <row r="378" spans="2:35" x14ac:dyDescent="0.25">
      <c r="B378">
        <v>26.9514563106796</v>
      </c>
      <c r="C378">
        <v>17.828947368421002</v>
      </c>
      <c r="E378">
        <v>4.1925925925925904</v>
      </c>
      <c r="F378">
        <v>3000</v>
      </c>
      <c r="G378">
        <v>3.6282894736842102</v>
      </c>
      <c r="I378">
        <v>9.9603174603174605</v>
      </c>
      <c r="J378">
        <v>7.8062500000000004</v>
      </c>
      <c r="K378">
        <v>2985</v>
      </c>
      <c r="L378">
        <v>7.3819241982507204</v>
      </c>
      <c r="M378">
        <v>423.71428571428498</v>
      </c>
      <c r="N378">
        <v>38.5833333333333</v>
      </c>
      <c r="P378">
        <v>2987</v>
      </c>
      <c r="Q378">
        <v>116.36</v>
      </c>
      <c r="R378">
        <v>3.2330827067669099</v>
      </c>
      <c r="S378" t="s">
        <v>19</v>
      </c>
      <c r="T378">
        <v>162.055555555555</v>
      </c>
      <c r="U378">
        <v>495.83333333333297</v>
      </c>
      <c r="W378">
        <v>986.33333333333303</v>
      </c>
      <c r="X378">
        <v>5.5068493150684903</v>
      </c>
      <c r="Y378">
        <v>8.1193548387096701</v>
      </c>
      <c r="Z378">
        <v>15.3163841807909</v>
      </c>
      <c r="AA378">
        <v>73.846153846153797</v>
      </c>
      <c r="AB378">
        <v>5.2694877505567899</v>
      </c>
      <c r="AD378">
        <v>3.98398576512455</v>
      </c>
      <c r="AE378">
        <v>9.4</v>
      </c>
      <c r="AF378">
        <v>21.8650793650793</v>
      </c>
      <c r="AG378">
        <v>22.211382113821099</v>
      </c>
      <c r="AH378">
        <v>18.986013986013901</v>
      </c>
      <c r="AI378">
        <v>4.9411764705882302</v>
      </c>
    </row>
    <row r="379" spans="2:35" x14ac:dyDescent="0.25">
      <c r="B379">
        <v>28.7731958762886</v>
      </c>
      <c r="C379">
        <v>18.106666666666602</v>
      </c>
      <c r="E379">
        <v>4.3193916349809802</v>
      </c>
      <c r="F379">
        <v>3000</v>
      </c>
      <c r="G379">
        <v>3.7445008460236799</v>
      </c>
      <c r="I379">
        <v>10.334693877551</v>
      </c>
      <c r="J379">
        <v>8.0903225806451609</v>
      </c>
      <c r="K379">
        <v>2986</v>
      </c>
      <c r="L379">
        <v>7.5761194029850696</v>
      </c>
      <c r="M379">
        <v>424.28571428571399</v>
      </c>
      <c r="N379">
        <v>39.785714285714199</v>
      </c>
      <c r="P379">
        <v>2987</v>
      </c>
      <c r="Q379">
        <v>116.44</v>
      </c>
      <c r="R379">
        <v>3.3062787136293998</v>
      </c>
      <c r="S379" t="s">
        <v>19</v>
      </c>
      <c r="T379">
        <v>194.53333333333299</v>
      </c>
      <c r="U379">
        <v>496.33333333333297</v>
      </c>
      <c r="W379">
        <v>987</v>
      </c>
      <c r="X379">
        <v>5.7051886792452802</v>
      </c>
      <c r="Y379">
        <v>8.2549019607843093</v>
      </c>
      <c r="Z379">
        <v>17.05</v>
      </c>
      <c r="AA379">
        <v>76</v>
      </c>
      <c r="AB379">
        <v>5.3873873873873803</v>
      </c>
      <c r="AD379">
        <v>4.0816696914700499</v>
      </c>
      <c r="AE379">
        <v>9.7237354085603105</v>
      </c>
      <c r="AF379">
        <v>23.158333333333299</v>
      </c>
      <c r="AG379">
        <v>23.050420168067198</v>
      </c>
      <c r="AH379">
        <v>20.029411764705799</v>
      </c>
      <c r="AI379">
        <v>4.9894067796610102</v>
      </c>
    </row>
    <row r="380" spans="2:35" x14ac:dyDescent="0.25">
      <c r="B380">
        <v>28.814432989690701</v>
      </c>
      <c r="C380">
        <v>18.378378378378301</v>
      </c>
      <c r="E380">
        <v>4.3942307692307603</v>
      </c>
      <c r="F380">
        <v>3000</v>
      </c>
      <c r="G380">
        <v>3.8763066202090499</v>
      </c>
      <c r="I380">
        <v>10.676470588235199</v>
      </c>
      <c r="J380">
        <v>8.2019543973941307</v>
      </c>
      <c r="K380">
        <v>2987</v>
      </c>
      <c r="L380">
        <v>7.6475903614457801</v>
      </c>
      <c r="M380">
        <v>424.57142857142799</v>
      </c>
      <c r="N380">
        <v>45.868852459016303</v>
      </c>
      <c r="P380">
        <v>2988</v>
      </c>
      <c r="Q380">
        <v>132.45454545454501</v>
      </c>
      <c r="R380">
        <v>3.4545454545454501</v>
      </c>
      <c r="S380" t="s">
        <v>19</v>
      </c>
      <c r="T380">
        <v>265.54545454545399</v>
      </c>
      <c r="U380">
        <v>496.33333333333297</v>
      </c>
      <c r="W380">
        <v>987</v>
      </c>
      <c r="X380">
        <v>6.0398009950248701</v>
      </c>
      <c r="Y380">
        <v>8.3081967213114698</v>
      </c>
      <c r="Z380">
        <v>19.239436619718301</v>
      </c>
      <c r="AA380">
        <v>80.3333333333333</v>
      </c>
      <c r="AB380">
        <v>5.4555808656036398</v>
      </c>
      <c r="AD380">
        <v>4.1781076066790304</v>
      </c>
      <c r="AE380">
        <v>10.2163265306122</v>
      </c>
      <c r="AF380">
        <v>23.7948717948717</v>
      </c>
      <c r="AG380">
        <v>23.296610169491501</v>
      </c>
      <c r="AH380">
        <v>21.3359375</v>
      </c>
      <c r="AI380">
        <v>5.2119205298013203</v>
      </c>
    </row>
    <row r="381" spans="2:35" x14ac:dyDescent="0.25">
      <c r="B381">
        <v>33.309523809523803</v>
      </c>
      <c r="C381">
        <v>19.647482014388402</v>
      </c>
      <c r="E381">
        <v>4.6072144288577102</v>
      </c>
      <c r="F381" t="s">
        <v>19</v>
      </c>
      <c r="G381">
        <v>3.9874999999999998</v>
      </c>
      <c r="I381">
        <v>11.017316017316</v>
      </c>
      <c r="J381">
        <v>8.8118466898954697</v>
      </c>
      <c r="K381">
        <v>2987</v>
      </c>
      <c r="L381">
        <v>7.7030303030302996</v>
      </c>
      <c r="M381">
        <v>424.85714285714198</v>
      </c>
      <c r="N381">
        <v>47.677966101694899</v>
      </c>
      <c r="P381">
        <v>2989</v>
      </c>
      <c r="Q381">
        <v>132.5</v>
      </c>
      <c r="R381">
        <v>3.5088852988691399</v>
      </c>
      <c r="S381" t="s">
        <v>19</v>
      </c>
      <c r="T381">
        <v>292.8</v>
      </c>
      <c r="U381">
        <v>745</v>
      </c>
      <c r="W381">
        <v>987.66666666666595</v>
      </c>
      <c r="X381">
        <v>6.2757731958762797</v>
      </c>
      <c r="Y381">
        <v>8.4849498327759196</v>
      </c>
      <c r="Z381">
        <v>19.3169014084507</v>
      </c>
      <c r="AA381">
        <v>96.6</v>
      </c>
      <c r="AB381">
        <v>5.6116279069767403</v>
      </c>
      <c r="AD381">
        <v>4.2378277153557997</v>
      </c>
      <c r="AE381">
        <v>10.930735930735899</v>
      </c>
      <c r="AF381">
        <v>26.03738317757</v>
      </c>
      <c r="AG381">
        <v>24.210526315789402</v>
      </c>
      <c r="AH381">
        <v>21.92</v>
      </c>
      <c r="AI381">
        <v>5.3026905829596398</v>
      </c>
    </row>
    <row r="382" spans="2:35" x14ac:dyDescent="0.25">
      <c r="B382">
        <v>36.3766233766233</v>
      </c>
      <c r="C382">
        <v>19.6690647482014</v>
      </c>
      <c r="E382">
        <v>4.7474332648870599</v>
      </c>
      <c r="F382" t="s">
        <v>19</v>
      </c>
      <c r="G382">
        <v>4.0783242258651997</v>
      </c>
      <c r="I382">
        <v>11.2775330396475</v>
      </c>
      <c r="J382">
        <v>8.9893617021276597</v>
      </c>
      <c r="K382">
        <v>2988</v>
      </c>
      <c r="L382">
        <v>7.7859327217125296</v>
      </c>
      <c r="M382">
        <v>425</v>
      </c>
      <c r="N382">
        <v>48.827586206896498</v>
      </c>
      <c r="P382" t="s">
        <v>19</v>
      </c>
      <c r="Q382">
        <v>133</v>
      </c>
      <c r="R382">
        <v>3.5756578947368398</v>
      </c>
      <c r="S382" t="s">
        <v>19</v>
      </c>
      <c r="T382">
        <v>325.666666666666</v>
      </c>
      <c r="U382">
        <v>745.75</v>
      </c>
      <c r="W382">
        <v>987.66666666666595</v>
      </c>
      <c r="X382">
        <v>6.43799472295514</v>
      </c>
      <c r="Y382">
        <v>8.7030716723549393</v>
      </c>
      <c r="Z382">
        <v>19.628571428571401</v>
      </c>
      <c r="AA382">
        <v>100.34482758620599</v>
      </c>
      <c r="AB382">
        <v>5.7375886524822697</v>
      </c>
      <c r="AD382">
        <v>4.4288499025341102</v>
      </c>
      <c r="AE382">
        <v>11.1982378854625</v>
      </c>
      <c r="AF382">
        <v>26.817307692307601</v>
      </c>
      <c r="AG382">
        <v>26.066037735849001</v>
      </c>
      <c r="AH382">
        <v>23.7068965517241</v>
      </c>
      <c r="AI382">
        <v>5.4643678160919498</v>
      </c>
    </row>
    <row r="383" spans="2:35" x14ac:dyDescent="0.25">
      <c r="B383">
        <v>41.220588235294102</v>
      </c>
      <c r="C383">
        <v>19.712230215827301</v>
      </c>
      <c r="E383">
        <v>5</v>
      </c>
      <c r="F383" t="s">
        <v>19</v>
      </c>
      <c r="G383">
        <v>4.1725417439703101</v>
      </c>
      <c r="I383">
        <v>11.7844036697247</v>
      </c>
      <c r="J383">
        <v>9.1768953068591994</v>
      </c>
      <c r="K383">
        <v>2988</v>
      </c>
      <c r="L383">
        <v>8.02830188679245</v>
      </c>
      <c r="M383">
        <v>425.57142857142799</v>
      </c>
      <c r="N383">
        <v>54.653846153846096</v>
      </c>
      <c r="P383" t="s">
        <v>19</v>
      </c>
      <c r="Q383">
        <v>133.136363636363</v>
      </c>
      <c r="R383">
        <v>3.7633851468048301</v>
      </c>
      <c r="S383" t="s">
        <v>19</v>
      </c>
      <c r="T383">
        <v>367.125</v>
      </c>
      <c r="U383">
        <v>1492</v>
      </c>
      <c r="W383">
        <v>988.66666666666595</v>
      </c>
      <c r="X383">
        <v>6.5267379679144302</v>
      </c>
      <c r="Y383">
        <v>9.0744680851063801</v>
      </c>
      <c r="Z383">
        <v>21.325581395348799</v>
      </c>
      <c r="AA383">
        <v>104.071428571428</v>
      </c>
      <c r="AB383">
        <v>5.8461538461538396</v>
      </c>
      <c r="AD383">
        <v>4.5498007968127396</v>
      </c>
      <c r="AE383">
        <v>11.631818181818099</v>
      </c>
      <c r="AF383">
        <v>27.352941176470502</v>
      </c>
      <c r="AG383">
        <v>26.179245283018801</v>
      </c>
      <c r="AH383">
        <v>25.2477064220183</v>
      </c>
      <c r="AI383">
        <v>5.5243619489559102</v>
      </c>
    </row>
    <row r="384" spans="2:35" x14ac:dyDescent="0.25">
      <c r="B384">
        <v>45.435483870967701</v>
      </c>
      <c r="C384">
        <v>20.348148148148098</v>
      </c>
      <c r="E384">
        <v>5.1933333333333298</v>
      </c>
      <c r="F384" t="s">
        <v>19</v>
      </c>
      <c r="G384">
        <v>4.3034351145038103</v>
      </c>
      <c r="I384">
        <v>12.0700934579439</v>
      </c>
      <c r="J384">
        <v>9.5373134328358198</v>
      </c>
      <c r="K384">
        <v>2988</v>
      </c>
      <c r="L384">
        <v>8.2451612903225797</v>
      </c>
      <c r="M384">
        <v>496.83333333333297</v>
      </c>
      <c r="N384">
        <v>64.909090909090907</v>
      </c>
      <c r="P384" t="s">
        <v>19</v>
      </c>
      <c r="Q384">
        <v>162.833333333333</v>
      </c>
      <c r="R384">
        <v>3.9709618874773098</v>
      </c>
      <c r="S384" t="s">
        <v>19</v>
      </c>
      <c r="T384">
        <v>419.85714285714198</v>
      </c>
      <c r="U384">
        <v>1492</v>
      </c>
      <c r="W384">
        <v>989.33333333333303</v>
      </c>
      <c r="X384">
        <v>6.6494565217391299</v>
      </c>
      <c r="Y384">
        <v>9.2971014492753596</v>
      </c>
      <c r="Z384">
        <v>22.047999999999998</v>
      </c>
      <c r="AA384">
        <v>126.95652173913</v>
      </c>
      <c r="AB384">
        <v>5.9245742092457396</v>
      </c>
      <c r="AD384">
        <v>4.7536231884057898</v>
      </c>
      <c r="AE384">
        <v>12.1611374407582</v>
      </c>
      <c r="AF384">
        <v>34.469135802469097</v>
      </c>
      <c r="AG384">
        <v>26.188679245283002</v>
      </c>
      <c r="AH384">
        <v>26.7475728155339</v>
      </c>
      <c r="AI384">
        <v>5.5794392523364396</v>
      </c>
    </row>
    <row r="385" spans="2:35" x14ac:dyDescent="0.25">
      <c r="B385">
        <v>47.813559322033797</v>
      </c>
      <c r="C385">
        <v>21.192307692307601</v>
      </c>
      <c r="E385">
        <v>5.31292517006802</v>
      </c>
      <c r="F385" t="s">
        <v>19</v>
      </c>
      <c r="G385">
        <v>4.3596153846153802</v>
      </c>
      <c r="I385">
        <v>12.2018779342723</v>
      </c>
      <c r="J385">
        <v>9.7159090909090899</v>
      </c>
      <c r="K385">
        <v>2991</v>
      </c>
      <c r="L385">
        <v>8.4884488448844806</v>
      </c>
      <c r="M385">
        <v>497.166666666666</v>
      </c>
      <c r="N385">
        <v>79.6111111111111</v>
      </c>
      <c r="P385" t="s">
        <v>19</v>
      </c>
      <c r="Q385">
        <v>195.73333333333301</v>
      </c>
      <c r="R385">
        <v>4.1115241635687703</v>
      </c>
      <c r="S385" t="s">
        <v>19</v>
      </c>
      <c r="T385">
        <v>420.28571428571399</v>
      </c>
      <c r="U385">
        <v>1492.5</v>
      </c>
      <c r="W385">
        <v>1485.5</v>
      </c>
      <c r="X385">
        <v>6.74794520547945</v>
      </c>
      <c r="Y385">
        <v>9.36</v>
      </c>
      <c r="Z385">
        <v>22.672131147540899</v>
      </c>
      <c r="AA385">
        <v>139.52380952380901</v>
      </c>
      <c r="AB385">
        <v>5.99508599508599</v>
      </c>
      <c r="AD385">
        <v>4.8141962421711897</v>
      </c>
      <c r="AE385">
        <v>12.415458937198</v>
      </c>
      <c r="AF385">
        <v>35.961538461538403</v>
      </c>
      <c r="AG385">
        <v>26.4761904761904</v>
      </c>
      <c r="AH385">
        <v>27.0490196078431</v>
      </c>
      <c r="AI385">
        <v>5.6485849056603703</v>
      </c>
    </row>
    <row r="386" spans="2:35" x14ac:dyDescent="0.25">
      <c r="B386">
        <v>50.464285714285701</v>
      </c>
      <c r="C386">
        <v>22.258064516129</v>
      </c>
      <c r="E386">
        <v>5.4170506912442304</v>
      </c>
      <c r="F386" t="s">
        <v>19</v>
      </c>
      <c r="G386">
        <v>4.4230019493177304</v>
      </c>
      <c r="I386">
        <v>12.779411764705801</v>
      </c>
      <c r="J386">
        <v>9.8850574712643606</v>
      </c>
      <c r="K386">
        <v>2991</v>
      </c>
      <c r="L386">
        <v>8.6375838926174495</v>
      </c>
      <c r="M386">
        <v>497.166666666666</v>
      </c>
      <c r="N386">
        <v>110.57692307692299</v>
      </c>
      <c r="P386" t="s">
        <v>19</v>
      </c>
      <c r="Q386">
        <v>195.73333333333301</v>
      </c>
      <c r="R386">
        <v>4.1420560747663497</v>
      </c>
      <c r="S386" t="s">
        <v>19</v>
      </c>
      <c r="T386">
        <v>491</v>
      </c>
      <c r="U386">
        <v>1493.5</v>
      </c>
      <c r="W386">
        <v>1486.5</v>
      </c>
      <c r="X386">
        <v>6.88826815642458</v>
      </c>
      <c r="Y386">
        <v>9.4505494505494507</v>
      </c>
      <c r="Z386">
        <v>22.867768595041301</v>
      </c>
      <c r="AA386">
        <v>146.55000000000001</v>
      </c>
      <c r="AB386">
        <v>6.0643564356435604</v>
      </c>
      <c r="AD386">
        <v>4.9044585987261096</v>
      </c>
      <c r="AE386">
        <v>12.575609756097499</v>
      </c>
      <c r="AF386">
        <v>37.479999999999997</v>
      </c>
      <c r="AG386">
        <v>27.048543689320301</v>
      </c>
      <c r="AH386">
        <v>29.763440860214999</v>
      </c>
      <c r="AI386">
        <v>5.7620192307692299</v>
      </c>
    </row>
    <row r="387" spans="2:35" x14ac:dyDescent="0.25">
      <c r="B387">
        <v>51.563636363636299</v>
      </c>
      <c r="C387">
        <v>22.274193548387</v>
      </c>
      <c r="E387">
        <v>5.6786570743405198</v>
      </c>
      <c r="F387" t="s">
        <v>19</v>
      </c>
      <c r="G387">
        <v>4.5519999999999996</v>
      </c>
      <c r="I387">
        <v>13.3401015228426</v>
      </c>
      <c r="J387">
        <v>10.1372549019607</v>
      </c>
      <c r="K387">
        <v>2991</v>
      </c>
      <c r="L387">
        <v>8.8095238095238102</v>
      </c>
      <c r="M387">
        <v>596.6</v>
      </c>
      <c r="N387">
        <v>125.347826086956</v>
      </c>
      <c r="P387" t="s">
        <v>19</v>
      </c>
      <c r="Q387">
        <v>196.06666666666601</v>
      </c>
      <c r="R387">
        <v>4.1920903954802196</v>
      </c>
      <c r="S387" t="s">
        <v>19</v>
      </c>
      <c r="T387">
        <v>736.5</v>
      </c>
      <c r="U387">
        <v>1494</v>
      </c>
      <c r="W387" t="s">
        <v>19</v>
      </c>
      <c r="X387">
        <v>6.9661971830985898</v>
      </c>
      <c r="Y387">
        <v>9.6022304832713701</v>
      </c>
      <c r="Z387">
        <v>23.658119658119599</v>
      </c>
      <c r="AA387">
        <v>154.36842105263099</v>
      </c>
      <c r="AB387">
        <v>6.1524999999999999</v>
      </c>
      <c r="AD387">
        <v>5.18</v>
      </c>
      <c r="AE387">
        <v>13.419689119170901</v>
      </c>
      <c r="AF387">
        <v>41.397058823529399</v>
      </c>
      <c r="AG387">
        <v>28.8041237113402</v>
      </c>
      <c r="AH387">
        <v>30.527472527472501</v>
      </c>
      <c r="AI387">
        <v>5.8043478260869499</v>
      </c>
    </row>
    <row r="388" spans="2:35" x14ac:dyDescent="0.25">
      <c r="B388">
        <v>55.647058823529399</v>
      </c>
      <c r="C388">
        <v>23.133333333333301</v>
      </c>
      <c r="E388">
        <v>5.8553921568627398</v>
      </c>
      <c r="F388" t="s">
        <v>19</v>
      </c>
      <c r="G388">
        <v>4.73029045643153</v>
      </c>
      <c r="I388">
        <v>13.868421052631501</v>
      </c>
      <c r="J388">
        <v>11.4823008849557</v>
      </c>
      <c r="K388">
        <v>2992</v>
      </c>
      <c r="L388">
        <v>8.8668941979522096</v>
      </c>
      <c r="M388">
        <v>746.25</v>
      </c>
      <c r="N388">
        <v>125.521739130434</v>
      </c>
      <c r="P388" t="s">
        <v>19</v>
      </c>
      <c r="Q388">
        <v>210.35714285714201</v>
      </c>
      <c r="R388">
        <v>4.2657743785850801</v>
      </c>
      <c r="T388">
        <v>737</v>
      </c>
      <c r="U388">
        <v>2988</v>
      </c>
      <c r="W388" t="s">
        <v>19</v>
      </c>
      <c r="X388">
        <v>7.1060171919770703</v>
      </c>
      <c r="Y388">
        <v>9.9083969465648796</v>
      </c>
      <c r="Z388">
        <v>23.700854700854698</v>
      </c>
      <c r="AA388">
        <v>154.42105263157799</v>
      </c>
      <c r="AB388">
        <v>6.3496143958868796</v>
      </c>
      <c r="AD388">
        <v>5.3638443935926698</v>
      </c>
      <c r="AE388">
        <v>13.6684210526315</v>
      </c>
      <c r="AF388">
        <v>42.164179104477597</v>
      </c>
      <c r="AG388">
        <v>31.122222222222199</v>
      </c>
      <c r="AH388">
        <v>31.9885057471264</v>
      </c>
      <c r="AI388">
        <v>5.9022004889975497</v>
      </c>
    </row>
    <row r="389" spans="2:35" x14ac:dyDescent="0.25">
      <c r="B389">
        <v>55.705882352941103</v>
      </c>
      <c r="C389">
        <v>23.567796610169399</v>
      </c>
      <c r="E389">
        <v>6.0503778337531404</v>
      </c>
      <c r="F389" t="s">
        <v>19</v>
      </c>
      <c r="G389">
        <v>4.8084210526315703</v>
      </c>
      <c r="I389">
        <v>14.5054945054945</v>
      </c>
      <c r="J389">
        <v>11.6160714285714</v>
      </c>
      <c r="K389">
        <v>2993</v>
      </c>
      <c r="L389">
        <v>9.1760563380281699</v>
      </c>
      <c r="M389">
        <v>746.5</v>
      </c>
      <c r="N389">
        <v>125.739130434782</v>
      </c>
      <c r="P389" t="s">
        <v>19</v>
      </c>
      <c r="Q389">
        <v>226.84615384615299</v>
      </c>
      <c r="R389">
        <v>4.3307543520309402</v>
      </c>
      <c r="T389">
        <v>737</v>
      </c>
      <c r="U389">
        <v>2990</v>
      </c>
      <c r="W389" t="s">
        <v>19</v>
      </c>
      <c r="X389">
        <v>7.1729106628241999</v>
      </c>
      <c r="Y389">
        <v>10.2874015748031</v>
      </c>
      <c r="Z389">
        <v>25.227272727272702</v>
      </c>
      <c r="AA389">
        <v>183.4375</v>
      </c>
      <c r="AB389">
        <v>6.4751958224542996</v>
      </c>
      <c r="AD389">
        <v>5.3944954128440301</v>
      </c>
      <c r="AE389">
        <v>14.307692307692299</v>
      </c>
      <c r="AF389">
        <v>44.25</v>
      </c>
      <c r="AG389">
        <v>34.304878048780402</v>
      </c>
      <c r="AH389">
        <v>33.626506024096301</v>
      </c>
      <c r="AI389">
        <v>6</v>
      </c>
    </row>
    <row r="390" spans="2:35" x14ac:dyDescent="0.25">
      <c r="B390">
        <v>66.325581395348806</v>
      </c>
      <c r="C390">
        <v>24.6194690265486</v>
      </c>
      <c r="E390">
        <v>6.1508951406649599</v>
      </c>
      <c r="F390" t="s">
        <v>19</v>
      </c>
      <c r="G390">
        <v>4.8559322033898296</v>
      </c>
      <c r="I390">
        <v>14.8212290502793</v>
      </c>
      <c r="J390">
        <v>11.743243243243199</v>
      </c>
      <c r="K390">
        <v>2993</v>
      </c>
      <c r="L390">
        <v>9.3476702508960496</v>
      </c>
      <c r="M390">
        <v>746.75</v>
      </c>
      <c r="N390">
        <v>131.5</v>
      </c>
      <c r="P390" t="s">
        <v>19</v>
      </c>
      <c r="Q390">
        <v>268.36363636363598</v>
      </c>
      <c r="R390">
        <v>4.38671875</v>
      </c>
      <c r="T390">
        <v>984.66666666666595</v>
      </c>
      <c r="U390">
        <v>2991</v>
      </c>
      <c r="W390" t="s">
        <v>19</v>
      </c>
      <c r="X390">
        <v>7.3128654970760198</v>
      </c>
      <c r="Y390">
        <v>10.5443548387096</v>
      </c>
      <c r="Z390">
        <v>25.962616822429901</v>
      </c>
      <c r="AA390">
        <v>196.4</v>
      </c>
      <c r="AB390">
        <v>6.64</v>
      </c>
      <c r="AD390">
        <v>5.4606481481481399</v>
      </c>
      <c r="AE390">
        <v>15.028735632183899</v>
      </c>
      <c r="AF390">
        <v>45.693548387096698</v>
      </c>
      <c r="AG390">
        <v>35.683544303797397</v>
      </c>
      <c r="AH390">
        <v>35.820512820512803</v>
      </c>
      <c r="AI390">
        <v>6.0623441396508699</v>
      </c>
    </row>
    <row r="391" spans="2:35" x14ac:dyDescent="0.25">
      <c r="B391">
        <v>68.095238095238102</v>
      </c>
      <c r="C391">
        <v>26.056074766355099</v>
      </c>
      <c r="E391">
        <v>6.3272251308900502</v>
      </c>
      <c r="F391" t="s">
        <v>19</v>
      </c>
      <c r="G391">
        <v>4.9719222462203003</v>
      </c>
      <c r="I391">
        <v>15.763313609467399</v>
      </c>
      <c r="J391">
        <v>12.214953271028</v>
      </c>
      <c r="K391">
        <v>2995</v>
      </c>
      <c r="L391">
        <v>9.7574626865671608</v>
      </c>
      <c r="M391">
        <v>747.5</v>
      </c>
      <c r="N391">
        <v>138.42857142857099</v>
      </c>
      <c r="P391" t="s">
        <v>19</v>
      </c>
      <c r="Q391">
        <v>295.3</v>
      </c>
      <c r="R391">
        <v>4.5200803212851399</v>
      </c>
      <c r="T391">
        <v>986</v>
      </c>
      <c r="U391">
        <v>2991</v>
      </c>
      <c r="W391" t="s">
        <v>19</v>
      </c>
      <c r="X391">
        <v>7.6932515337423304</v>
      </c>
      <c r="Y391">
        <v>10.8595041322314</v>
      </c>
      <c r="Z391">
        <v>27.534653465346501</v>
      </c>
      <c r="AA391">
        <v>210.85714285714201</v>
      </c>
      <c r="AB391">
        <v>6.6826666666666599</v>
      </c>
      <c r="AD391">
        <v>5.5774647887323896</v>
      </c>
      <c r="AE391">
        <v>15.3333333333333</v>
      </c>
      <c r="AF391">
        <v>47.233333333333299</v>
      </c>
      <c r="AG391">
        <v>37.184210526315702</v>
      </c>
      <c r="AH391">
        <v>37.905405405405403</v>
      </c>
      <c r="AI391">
        <v>6.2783505154639103</v>
      </c>
    </row>
    <row r="392" spans="2:35" x14ac:dyDescent="0.25">
      <c r="B392">
        <v>73.589743589743506</v>
      </c>
      <c r="C392">
        <v>27.683168316831601</v>
      </c>
      <c r="E392">
        <v>6.4652406417112296</v>
      </c>
      <c r="F392" t="s">
        <v>19</v>
      </c>
      <c r="G392">
        <v>5.0173913043478198</v>
      </c>
      <c r="I392">
        <v>16.743749999999999</v>
      </c>
      <c r="J392">
        <v>12.495238095237999</v>
      </c>
      <c r="K392">
        <v>2996</v>
      </c>
      <c r="L392">
        <v>9.9505703422053209</v>
      </c>
      <c r="M392">
        <v>747.5</v>
      </c>
      <c r="N392">
        <v>153.157894736842</v>
      </c>
      <c r="P392" t="s">
        <v>19</v>
      </c>
      <c r="Q392">
        <v>369.125</v>
      </c>
      <c r="R392">
        <v>4.6399176954732502</v>
      </c>
      <c r="T392">
        <v>986.66666666666595</v>
      </c>
      <c r="U392">
        <v>2991</v>
      </c>
      <c r="W392" t="s">
        <v>19</v>
      </c>
      <c r="X392">
        <v>7.9056603773584904</v>
      </c>
      <c r="Y392">
        <v>11.4478260869565</v>
      </c>
      <c r="Z392">
        <v>28.1111111111111</v>
      </c>
      <c r="AA392">
        <v>210.85714285714201</v>
      </c>
      <c r="AB392">
        <v>6.7265415549597796</v>
      </c>
      <c r="AD392">
        <v>5.7009569377990399</v>
      </c>
      <c r="AE392">
        <v>16.171779141104199</v>
      </c>
      <c r="AF392">
        <v>49</v>
      </c>
      <c r="AG392">
        <v>37.933333333333302</v>
      </c>
      <c r="AH392">
        <v>38.013513513513502</v>
      </c>
      <c r="AI392">
        <v>6.4854111405835502</v>
      </c>
    </row>
    <row r="393" spans="2:35" x14ac:dyDescent="0.25">
      <c r="B393">
        <v>80.0277777777777</v>
      </c>
      <c r="C393">
        <v>28.632653061224399</v>
      </c>
      <c r="E393">
        <v>6.6749311294765796</v>
      </c>
      <c r="F393" t="s">
        <v>19</v>
      </c>
      <c r="G393">
        <v>5.1441241685144101</v>
      </c>
      <c r="I393">
        <v>18.901408450704199</v>
      </c>
      <c r="J393">
        <v>12.644230769230701</v>
      </c>
      <c r="K393">
        <v>2999</v>
      </c>
      <c r="L393">
        <v>10.25</v>
      </c>
      <c r="M393">
        <v>748.25</v>
      </c>
      <c r="N393">
        <v>161.944444444444</v>
      </c>
      <c r="P393" t="s">
        <v>19</v>
      </c>
      <c r="Q393">
        <v>422.71428571428498</v>
      </c>
      <c r="R393">
        <v>4.7721518987341698</v>
      </c>
      <c r="T393">
        <v>990</v>
      </c>
      <c r="U393">
        <v>2991</v>
      </c>
      <c r="W393" t="s">
        <v>19</v>
      </c>
      <c r="X393">
        <v>8.5457627118644002</v>
      </c>
      <c r="Y393">
        <v>11.763392857142801</v>
      </c>
      <c r="Z393">
        <v>28.3979591836734</v>
      </c>
      <c r="AA393">
        <v>210.85714285714201</v>
      </c>
      <c r="AB393">
        <v>6.7897574123989202</v>
      </c>
      <c r="AD393">
        <v>5.8553921568627398</v>
      </c>
      <c r="AE393">
        <v>16.866242038216502</v>
      </c>
      <c r="AF393">
        <v>49.137931034482698</v>
      </c>
      <c r="AG393">
        <v>39.082191780821901</v>
      </c>
      <c r="AH393">
        <v>39.7887323943662</v>
      </c>
      <c r="AI393">
        <v>6.5372340425531901</v>
      </c>
    </row>
    <row r="394" spans="2:35" x14ac:dyDescent="0.25">
      <c r="B394">
        <v>80.1388888888888</v>
      </c>
      <c r="C394">
        <v>30.3010752688172</v>
      </c>
      <c r="E394">
        <v>6.7209944751381201</v>
      </c>
      <c r="F394" t="s">
        <v>19</v>
      </c>
      <c r="G394">
        <v>5.1897321428571397</v>
      </c>
      <c r="I394">
        <v>19.801470588235201</v>
      </c>
      <c r="J394">
        <v>13.2361809045226</v>
      </c>
      <c r="K394">
        <v>2999</v>
      </c>
      <c r="L394">
        <v>10.4980079681274</v>
      </c>
      <c r="M394">
        <v>748.25</v>
      </c>
      <c r="N394">
        <v>162.222222222222</v>
      </c>
      <c r="P394" t="s">
        <v>19</v>
      </c>
      <c r="Q394">
        <v>422.71428571428498</v>
      </c>
      <c r="R394">
        <v>4.9116379310344804</v>
      </c>
      <c r="T394">
        <v>991.33333333333303</v>
      </c>
      <c r="U394">
        <v>2991</v>
      </c>
      <c r="W394" t="s">
        <v>19</v>
      </c>
      <c r="X394">
        <v>8.77430555555555</v>
      </c>
      <c r="Y394">
        <v>12.518867924528299</v>
      </c>
      <c r="Z394">
        <v>28.479591836734599</v>
      </c>
      <c r="AA394">
        <v>211.21428571428501</v>
      </c>
      <c r="AB394">
        <v>7.3615160349854198</v>
      </c>
      <c r="AD394">
        <v>6.0226700251889103</v>
      </c>
      <c r="AE394">
        <v>17.662251655629099</v>
      </c>
      <c r="AF394">
        <v>50.035087719298197</v>
      </c>
      <c r="AG394">
        <v>41.478260869565197</v>
      </c>
      <c r="AH394">
        <v>41.75</v>
      </c>
      <c r="AI394">
        <v>6.5452127659574399</v>
      </c>
    </row>
    <row r="395" spans="2:35" x14ac:dyDescent="0.25">
      <c r="B395">
        <v>82.542857142857102</v>
      </c>
      <c r="C395">
        <v>30.9890109890109</v>
      </c>
      <c r="E395">
        <v>6.8951841359773303</v>
      </c>
      <c r="F395" t="s">
        <v>19</v>
      </c>
      <c r="G395">
        <v>5.2647058823529402</v>
      </c>
      <c r="I395">
        <v>20.293233082706699</v>
      </c>
      <c r="J395">
        <v>13.9629629629629</v>
      </c>
      <c r="K395">
        <v>2999</v>
      </c>
      <c r="L395">
        <v>10.727642276422699</v>
      </c>
      <c r="M395">
        <v>748.5</v>
      </c>
      <c r="N395">
        <v>162.222222222222</v>
      </c>
      <c r="P395" t="s">
        <v>19</v>
      </c>
      <c r="Q395">
        <v>422.85714285714198</v>
      </c>
      <c r="R395">
        <v>5.0109649122807003</v>
      </c>
      <c r="T395">
        <v>1488</v>
      </c>
      <c r="U395">
        <v>2993</v>
      </c>
      <c r="W395" t="s">
        <v>19</v>
      </c>
      <c r="X395">
        <v>8.8531468531468498</v>
      </c>
      <c r="Y395">
        <v>13.5126903553299</v>
      </c>
      <c r="Z395">
        <v>29.7234042553191</v>
      </c>
      <c r="AA395">
        <v>227.461538461538</v>
      </c>
      <c r="AB395">
        <v>7.5208333333333304</v>
      </c>
      <c r="AD395">
        <v>6.0736040609137003</v>
      </c>
      <c r="AE395">
        <v>18.067567567567501</v>
      </c>
      <c r="AF395">
        <v>50.035087719298197</v>
      </c>
      <c r="AG395">
        <v>42.776119402985003</v>
      </c>
      <c r="AH395">
        <v>45.190476190476097</v>
      </c>
      <c r="AI395">
        <v>6.7465940054495901</v>
      </c>
    </row>
    <row r="396" spans="2:35" x14ac:dyDescent="0.25">
      <c r="B396">
        <v>82.542857142857102</v>
      </c>
      <c r="C396">
        <v>36.779220779220701</v>
      </c>
      <c r="E396">
        <v>7.1020408163265296</v>
      </c>
      <c r="F396" t="s">
        <v>19</v>
      </c>
      <c r="G396">
        <v>5.4882629107981202</v>
      </c>
      <c r="I396">
        <v>21.2890625</v>
      </c>
      <c r="J396">
        <v>14.353260869565201</v>
      </c>
      <c r="K396">
        <v>2999</v>
      </c>
      <c r="L396">
        <v>10.8319672131147</v>
      </c>
      <c r="M396">
        <v>998</v>
      </c>
      <c r="N396">
        <v>194.73333333333301</v>
      </c>
      <c r="P396" t="s">
        <v>19</v>
      </c>
      <c r="Q396">
        <v>423.28571428571399</v>
      </c>
      <c r="R396">
        <v>5.0957683741648099</v>
      </c>
      <c r="T396">
        <v>1488</v>
      </c>
      <c r="U396">
        <v>2993</v>
      </c>
      <c r="W396" t="s">
        <v>19</v>
      </c>
      <c r="X396">
        <v>8.9401408450704203</v>
      </c>
      <c r="Y396">
        <v>14.0684210526315</v>
      </c>
      <c r="Z396">
        <v>31.483146067415699</v>
      </c>
      <c r="AA396">
        <v>227.61538461538399</v>
      </c>
      <c r="AB396">
        <v>7.7339449541284404</v>
      </c>
      <c r="AD396">
        <v>6.2196382428940504</v>
      </c>
      <c r="AE396">
        <v>19.078014184397102</v>
      </c>
      <c r="AF396">
        <v>51.945454545454503</v>
      </c>
      <c r="AG396">
        <v>43.439393939393902</v>
      </c>
      <c r="AH396">
        <v>45.919354838709602</v>
      </c>
      <c r="AI396">
        <v>6.9439775910364103</v>
      </c>
    </row>
    <row r="397" spans="2:35" x14ac:dyDescent="0.25">
      <c r="B397">
        <v>96.466666666666598</v>
      </c>
      <c r="C397">
        <v>40.528571428571396</v>
      </c>
      <c r="E397">
        <v>7.1524926686216999</v>
      </c>
      <c r="F397" t="s">
        <v>19</v>
      </c>
      <c r="G397">
        <v>5.6137440758293797</v>
      </c>
      <c r="I397">
        <v>22.024193548387</v>
      </c>
      <c r="J397">
        <v>14.5464480874316</v>
      </c>
      <c r="K397">
        <v>3000</v>
      </c>
      <c r="L397">
        <v>10.9958506224066</v>
      </c>
      <c r="M397">
        <v>998</v>
      </c>
      <c r="N397">
        <v>195</v>
      </c>
      <c r="P397" t="s">
        <v>19</v>
      </c>
      <c r="Q397">
        <v>424</v>
      </c>
      <c r="R397">
        <v>5.2821100917431103</v>
      </c>
      <c r="T397">
        <v>1489.5</v>
      </c>
      <c r="U397">
        <v>2993</v>
      </c>
      <c r="W397" t="s">
        <v>19</v>
      </c>
      <c r="X397">
        <v>9.1290322580645107</v>
      </c>
      <c r="Y397">
        <v>15.3793103448275</v>
      </c>
      <c r="Z397">
        <v>32.287356321838999</v>
      </c>
      <c r="AA397">
        <v>227.84615384615299</v>
      </c>
      <c r="AB397">
        <v>8.0444444444444407</v>
      </c>
      <c r="AD397">
        <v>6.9085714285714204</v>
      </c>
      <c r="AE397">
        <v>19.673913043478201</v>
      </c>
      <c r="AF397">
        <v>55.134615384615302</v>
      </c>
      <c r="AG397">
        <v>47.065573770491802</v>
      </c>
      <c r="AH397">
        <v>47.466666666666598</v>
      </c>
      <c r="AI397">
        <v>7.01123595505618</v>
      </c>
    </row>
    <row r="398" spans="2:35" x14ac:dyDescent="0.25">
      <c r="B398">
        <v>111.384615384615</v>
      </c>
      <c r="C398">
        <v>42.417910447761102</v>
      </c>
      <c r="E398">
        <v>7.62616822429906</v>
      </c>
      <c r="F398" t="s">
        <v>19</v>
      </c>
      <c r="G398">
        <v>5.6666666666666599</v>
      </c>
      <c r="I398">
        <v>23.427350427350401</v>
      </c>
      <c r="J398">
        <v>14.708791208791199</v>
      </c>
      <c r="K398">
        <v>3000</v>
      </c>
      <c r="L398">
        <v>11.435344827586199</v>
      </c>
      <c r="M398">
        <v>998</v>
      </c>
      <c r="N398">
        <v>195.13333333333301</v>
      </c>
      <c r="P398" t="s">
        <v>19</v>
      </c>
      <c r="Q398">
        <v>495.166666666666</v>
      </c>
      <c r="R398">
        <v>5.6432038834951399</v>
      </c>
      <c r="T398">
        <v>1490.5</v>
      </c>
      <c r="U398">
        <v>2993</v>
      </c>
      <c r="W398" t="s">
        <v>19</v>
      </c>
      <c r="X398">
        <v>9.2274368231046893</v>
      </c>
      <c r="Y398">
        <v>15.684210526315701</v>
      </c>
      <c r="Z398">
        <v>32.390804597701099</v>
      </c>
      <c r="AA398">
        <v>227.84615384615299</v>
      </c>
      <c r="AB398">
        <v>8.2362459546925493</v>
      </c>
      <c r="AD398">
        <v>7.1533923303834799</v>
      </c>
      <c r="AE398">
        <v>20.036764705882302</v>
      </c>
      <c r="AF398">
        <v>56.274509803921497</v>
      </c>
      <c r="AG398">
        <v>54.264150943396203</v>
      </c>
      <c r="AH398">
        <v>49.258620689655103</v>
      </c>
      <c r="AI398">
        <v>7.2630057803468198</v>
      </c>
    </row>
    <row r="399" spans="2:35" x14ac:dyDescent="0.25">
      <c r="B399">
        <v>111.461538461538</v>
      </c>
      <c r="C399">
        <v>42.522388059701399</v>
      </c>
      <c r="E399">
        <v>7.8126984126984098</v>
      </c>
      <c r="F399" t="s">
        <v>19</v>
      </c>
      <c r="G399">
        <v>5.8082524271844598</v>
      </c>
      <c r="I399">
        <v>24.327433628318499</v>
      </c>
      <c r="J399">
        <v>14.8944444444444</v>
      </c>
      <c r="K399">
        <v>3000</v>
      </c>
      <c r="L399">
        <v>12.0818181818181</v>
      </c>
      <c r="M399">
        <v>998</v>
      </c>
      <c r="N399">
        <v>195.266666666666</v>
      </c>
      <c r="P399" t="s">
        <v>19</v>
      </c>
      <c r="Q399">
        <v>595.20000000000005</v>
      </c>
      <c r="R399">
        <v>5.8989898989898899</v>
      </c>
      <c r="T399">
        <v>1491.5</v>
      </c>
      <c r="U399">
        <v>2995</v>
      </c>
      <c r="W399" t="s">
        <v>19</v>
      </c>
      <c r="X399">
        <v>9.9341085271317802</v>
      </c>
      <c r="Y399">
        <v>15.9230769230769</v>
      </c>
      <c r="Z399">
        <v>36.205128205128197</v>
      </c>
      <c r="AA399">
        <v>227.84615384615299</v>
      </c>
      <c r="AB399">
        <v>8.3398692810457504</v>
      </c>
      <c r="AD399">
        <v>7.2805970149253696</v>
      </c>
      <c r="AE399">
        <v>20.571428571428498</v>
      </c>
      <c r="AF399">
        <v>57.5</v>
      </c>
      <c r="AG399">
        <v>58.734693877551003</v>
      </c>
      <c r="AH399">
        <v>51.035714285714199</v>
      </c>
      <c r="AI399">
        <v>7.4046920821114304</v>
      </c>
    </row>
    <row r="400" spans="2:35" x14ac:dyDescent="0.25">
      <c r="B400">
        <v>126.26086956521701</v>
      </c>
      <c r="C400">
        <v>42.552238805970099</v>
      </c>
      <c r="E400">
        <v>7.9326923076923004</v>
      </c>
      <c r="F400" t="s">
        <v>19</v>
      </c>
      <c r="G400">
        <v>5.8780487804878003</v>
      </c>
      <c r="I400">
        <v>25.054545454545401</v>
      </c>
      <c r="J400">
        <v>15.829411764705799</v>
      </c>
      <c r="K400">
        <v>3000</v>
      </c>
      <c r="L400">
        <v>12.695238095238</v>
      </c>
      <c r="M400">
        <v>1497</v>
      </c>
      <c r="N400">
        <v>195.4</v>
      </c>
      <c r="P400" t="s">
        <v>19</v>
      </c>
      <c r="Q400">
        <v>595.20000000000005</v>
      </c>
      <c r="R400">
        <v>6.1952506596305996</v>
      </c>
      <c r="T400">
        <v>1493</v>
      </c>
      <c r="U400">
        <v>2995</v>
      </c>
      <c r="W400" t="s">
        <v>19</v>
      </c>
      <c r="X400">
        <v>10.2261904761904</v>
      </c>
      <c r="Y400">
        <v>16.949685534591101</v>
      </c>
      <c r="Z400">
        <v>38.917808219177999</v>
      </c>
      <c r="AA400">
        <v>246.916666666666</v>
      </c>
      <c r="AB400">
        <v>8.5805369127516702</v>
      </c>
      <c r="AD400">
        <v>7.4468085106382897</v>
      </c>
      <c r="AE400">
        <v>22.8666666666666</v>
      </c>
      <c r="AF400">
        <v>60.0208333333333</v>
      </c>
      <c r="AG400">
        <v>61.319148936170201</v>
      </c>
      <c r="AH400">
        <v>54.056603773584897</v>
      </c>
      <c r="AI400">
        <v>7.5945945945945903</v>
      </c>
    </row>
    <row r="401" spans="2:35" x14ac:dyDescent="0.25">
      <c r="B401">
        <v>126.26086956521701</v>
      </c>
      <c r="C401">
        <v>43.892307692307597</v>
      </c>
      <c r="E401">
        <v>8.1611842105263097</v>
      </c>
      <c r="F401" t="s">
        <v>19</v>
      </c>
      <c r="G401">
        <v>5.9925925925925903</v>
      </c>
      <c r="I401">
        <v>25.348623853210999</v>
      </c>
      <c r="J401">
        <v>16.4268292682926</v>
      </c>
      <c r="K401">
        <v>3000</v>
      </c>
      <c r="L401">
        <v>13.0195121951219</v>
      </c>
      <c r="M401">
        <v>2994</v>
      </c>
      <c r="N401">
        <v>196</v>
      </c>
      <c r="P401" t="s">
        <v>19</v>
      </c>
      <c r="Q401">
        <v>595.79999999999995</v>
      </c>
      <c r="R401">
        <v>6.7443181818181799</v>
      </c>
      <c r="T401">
        <v>1495</v>
      </c>
      <c r="U401">
        <v>2995</v>
      </c>
      <c r="W401" t="s">
        <v>19</v>
      </c>
      <c r="X401">
        <v>10.5222672064777</v>
      </c>
      <c r="Y401">
        <v>19.120567375886498</v>
      </c>
      <c r="Z401">
        <v>42.044117647058798</v>
      </c>
      <c r="AA401">
        <v>269.54545454545399</v>
      </c>
      <c r="AB401">
        <v>8.6554054054053999</v>
      </c>
      <c r="AD401">
        <v>7.7178683385579898</v>
      </c>
      <c r="AE401">
        <v>23.9652173913043</v>
      </c>
      <c r="AF401">
        <v>61.361702127659498</v>
      </c>
      <c r="AG401">
        <v>68.642857142857096</v>
      </c>
      <c r="AH401">
        <v>58.632653061224403</v>
      </c>
      <c r="AI401">
        <v>7.9376947040498402</v>
      </c>
    </row>
    <row r="402" spans="2:35" x14ac:dyDescent="0.25">
      <c r="B402">
        <v>126.826086956521</v>
      </c>
      <c r="C402">
        <v>44.71875</v>
      </c>
      <c r="E402">
        <v>8.3678929765886192</v>
      </c>
      <c r="G402">
        <v>6.0721393034825804</v>
      </c>
      <c r="I402">
        <v>25.887850467289699</v>
      </c>
      <c r="J402">
        <v>17.6233766233766</v>
      </c>
      <c r="K402">
        <v>3000</v>
      </c>
      <c r="L402">
        <v>13.627551020408101</v>
      </c>
      <c r="M402">
        <v>2994</v>
      </c>
      <c r="N402">
        <v>267.45454545454498</v>
      </c>
      <c r="P402" t="s">
        <v>19</v>
      </c>
      <c r="Q402">
        <v>595.79999999999995</v>
      </c>
      <c r="R402">
        <v>7.2181818181818098</v>
      </c>
      <c r="T402">
        <v>1495.5</v>
      </c>
      <c r="U402">
        <v>2997</v>
      </c>
      <c r="W402" t="s">
        <v>19</v>
      </c>
      <c r="X402">
        <v>10.709016393442599</v>
      </c>
      <c r="Y402">
        <v>19.867647058823501</v>
      </c>
      <c r="Z402">
        <v>42.671641791044699</v>
      </c>
      <c r="AA402">
        <v>297.10000000000002</v>
      </c>
      <c r="AB402">
        <v>8.8350515463917496</v>
      </c>
      <c r="AD402">
        <v>7.98381877022653</v>
      </c>
      <c r="AE402">
        <v>24.732142857142801</v>
      </c>
      <c r="AF402">
        <v>67.302325581395294</v>
      </c>
      <c r="AG402">
        <v>74.025641025640994</v>
      </c>
      <c r="AH402">
        <v>61.191489361702097</v>
      </c>
      <c r="AI402">
        <v>8.3496732026143796</v>
      </c>
    </row>
    <row r="403" spans="2:35" x14ac:dyDescent="0.25">
      <c r="B403">
        <v>127.13043478260801</v>
      </c>
      <c r="C403">
        <v>45.428571428571402</v>
      </c>
      <c r="E403">
        <v>8.6989619377162608</v>
      </c>
      <c r="G403">
        <v>6.1147132169576004</v>
      </c>
      <c r="I403">
        <v>26.1698113207547</v>
      </c>
      <c r="J403">
        <v>18.751724137930999</v>
      </c>
      <c r="K403">
        <v>3000</v>
      </c>
      <c r="L403">
        <v>13.854922279792699</v>
      </c>
      <c r="M403">
        <v>2994</v>
      </c>
      <c r="N403">
        <v>267.54545454545399</v>
      </c>
      <c r="Q403">
        <v>595.79999999999995</v>
      </c>
      <c r="R403">
        <v>7.4781250000000004</v>
      </c>
      <c r="T403">
        <v>2992</v>
      </c>
      <c r="U403">
        <v>2997</v>
      </c>
      <c r="W403" t="s">
        <v>19</v>
      </c>
      <c r="X403">
        <v>11.2532188841201</v>
      </c>
      <c r="Y403">
        <v>20.671755725190799</v>
      </c>
      <c r="Z403">
        <v>46.145161290322498</v>
      </c>
      <c r="AA403">
        <v>330.222222222222</v>
      </c>
      <c r="AB403">
        <v>9.2401433691756196</v>
      </c>
      <c r="AD403">
        <v>8.7915194346289702</v>
      </c>
      <c r="AE403">
        <v>25.218181818181801</v>
      </c>
      <c r="AF403">
        <v>72.424999999999997</v>
      </c>
      <c r="AG403">
        <v>76.184210526315795</v>
      </c>
      <c r="AH403">
        <v>64.1111111111111</v>
      </c>
      <c r="AI403">
        <v>8.6983050847457601</v>
      </c>
    </row>
    <row r="404" spans="2:35" x14ac:dyDescent="0.25">
      <c r="B404">
        <v>146.65</v>
      </c>
      <c r="C404">
        <v>46.918032786885199</v>
      </c>
      <c r="E404">
        <v>8.8020833333333304</v>
      </c>
      <c r="G404">
        <v>6.2015113350125901</v>
      </c>
      <c r="I404">
        <v>28.690721649484502</v>
      </c>
      <c r="J404">
        <v>19.1830985915492</v>
      </c>
      <c r="K404">
        <v>3000</v>
      </c>
      <c r="L404">
        <v>14.1957671957671</v>
      </c>
      <c r="M404">
        <v>2994</v>
      </c>
      <c r="N404">
        <v>268.09090909090901</v>
      </c>
      <c r="Q404">
        <v>595.79999999999995</v>
      </c>
      <c r="R404">
        <v>7.7628205128205101</v>
      </c>
      <c r="T404" t="s">
        <v>19</v>
      </c>
      <c r="U404">
        <v>2999</v>
      </c>
      <c r="W404" t="s">
        <v>19</v>
      </c>
      <c r="X404">
        <v>11.5726872246696</v>
      </c>
      <c r="Y404">
        <v>21.927419354838701</v>
      </c>
      <c r="Z404">
        <v>50.385964912280699</v>
      </c>
      <c r="AA404">
        <v>330.33333333333297</v>
      </c>
      <c r="AB404">
        <v>9.4343065693430592</v>
      </c>
      <c r="AD404">
        <v>9.2214022140221399</v>
      </c>
      <c r="AE404">
        <v>25.990654205607399</v>
      </c>
      <c r="AF404">
        <v>74.3333333333333</v>
      </c>
      <c r="AG404">
        <v>76.184210526315795</v>
      </c>
      <c r="AH404">
        <v>65.727272727272705</v>
      </c>
      <c r="AI404">
        <v>8.8013698630136901</v>
      </c>
    </row>
    <row r="405" spans="2:35" x14ac:dyDescent="0.25">
      <c r="B405">
        <v>154.68421052631501</v>
      </c>
      <c r="C405">
        <v>49.413793103448199</v>
      </c>
      <c r="E405">
        <v>9.1433691756272406</v>
      </c>
      <c r="G405">
        <v>6.36760925449871</v>
      </c>
      <c r="I405">
        <v>28.731958762886599</v>
      </c>
      <c r="J405">
        <v>19.521428571428501</v>
      </c>
      <c r="K405">
        <v>3000</v>
      </c>
      <c r="L405">
        <v>14.7049180327868</v>
      </c>
      <c r="M405" t="s">
        <v>19</v>
      </c>
      <c r="N405">
        <v>328.55555555555497</v>
      </c>
      <c r="Q405">
        <v>596.6</v>
      </c>
      <c r="R405">
        <v>8.0327868852458995</v>
      </c>
      <c r="T405" t="s">
        <v>19</v>
      </c>
      <c r="U405">
        <v>2999</v>
      </c>
      <c r="W405" t="s">
        <v>19</v>
      </c>
      <c r="X405">
        <v>11.968181818181799</v>
      </c>
      <c r="Y405">
        <v>23.093220338982999</v>
      </c>
      <c r="Z405">
        <v>58.6938775510204</v>
      </c>
      <c r="AA405">
        <v>744.5</v>
      </c>
      <c r="AB405">
        <v>9.5220588235294095</v>
      </c>
      <c r="AD405">
        <v>9.8359375</v>
      </c>
      <c r="AE405">
        <v>26.826923076922998</v>
      </c>
      <c r="AF405">
        <v>88.484848484848399</v>
      </c>
      <c r="AG405">
        <v>78.243243243243199</v>
      </c>
      <c r="AH405">
        <v>67.395348837209298</v>
      </c>
      <c r="AI405">
        <v>8.8419243986254301</v>
      </c>
    </row>
    <row r="406" spans="2:35" x14ac:dyDescent="0.25">
      <c r="B406">
        <v>163.444444444444</v>
      </c>
      <c r="C406">
        <v>49.5</v>
      </c>
      <c r="E406">
        <v>9.4117647058823497</v>
      </c>
      <c r="G406">
        <v>6.4609375</v>
      </c>
      <c r="I406">
        <v>29.978494623655902</v>
      </c>
      <c r="J406">
        <v>20.4253731343283</v>
      </c>
      <c r="K406">
        <v>3000</v>
      </c>
      <c r="L406">
        <v>14.8241758241758</v>
      </c>
      <c r="M406" t="s">
        <v>19</v>
      </c>
      <c r="N406">
        <v>329.444444444444</v>
      </c>
      <c r="Q406">
        <v>597.20000000000005</v>
      </c>
      <c r="R406">
        <v>8.0754098360655693</v>
      </c>
      <c r="T406" t="s">
        <v>19</v>
      </c>
      <c r="U406">
        <v>2999</v>
      </c>
      <c r="W406" t="s">
        <v>19</v>
      </c>
      <c r="X406">
        <v>12.0365296803652</v>
      </c>
      <c r="Y406">
        <v>23.5</v>
      </c>
      <c r="Z406">
        <v>62.586956521739097</v>
      </c>
      <c r="AA406">
        <v>745</v>
      </c>
      <c r="AB406">
        <v>9.7518796992481196</v>
      </c>
      <c r="AD406">
        <v>10.2105263157894</v>
      </c>
      <c r="AE406">
        <v>27.663366336633601</v>
      </c>
      <c r="AF406">
        <v>100.79310344827501</v>
      </c>
      <c r="AG406">
        <v>90.5</v>
      </c>
      <c r="AH406">
        <v>70.707317073170699</v>
      </c>
      <c r="AI406">
        <v>9.2035714285714292</v>
      </c>
    </row>
    <row r="407" spans="2:35" x14ac:dyDescent="0.25">
      <c r="B407">
        <v>163.611111111111</v>
      </c>
      <c r="C407">
        <v>51.375</v>
      </c>
      <c r="E407">
        <v>9.5074074074074009</v>
      </c>
      <c r="G407">
        <v>6.6524064171122896</v>
      </c>
      <c r="I407">
        <v>33.698795180722797</v>
      </c>
      <c r="J407">
        <v>20.757575757575701</v>
      </c>
      <c r="K407">
        <v>3000</v>
      </c>
      <c r="L407">
        <v>14.933701657458499</v>
      </c>
      <c r="M407" t="s">
        <v>19</v>
      </c>
      <c r="N407">
        <v>371.875</v>
      </c>
      <c r="Q407">
        <v>746.5</v>
      </c>
      <c r="R407">
        <v>8.2751677852348902</v>
      </c>
      <c r="T407" t="s">
        <v>19</v>
      </c>
      <c r="U407">
        <v>2999</v>
      </c>
      <c r="W407" t="s">
        <v>19</v>
      </c>
      <c r="X407">
        <v>12.3504672897196</v>
      </c>
      <c r="Y407">
        <v>23.721739130434699</v>
      </c>
      <c r="Z407">
        <v>62.6086956521739</v>
      </c>
      <c r="AA407">
        <v>993.66666666666595</v>
      </c>
      <c r="AB407">
        <v>9.9501915708812199</v>
      </c>
      <c r="AD407">
        <v>10.675105485232001</v>
      </c>
      <c r="AE407">
        <v>29.125</v>
      </c>
      <c r="AF407">
        <v>104.5</v>
      </c>
      <c r="AG407">
        <v>96.6</v>
      </c>
      <c r="AH407">
        <v>70.926829268292593</v>
      </c>
      <c r="AI407">
        <v>10.1771653543307</v>
      </c>
    </row>
    <row r="408" spans="2:35" x14ac:dyDescent="0.25">
      <c r="B408">
        <v>196.4</v>
      </c>
      <c r="C408">
        <v>55.326923076923002</v>
      </c>
      <c r="E408">
        <v>9.6779026217228399</v>
      </c>
      <c r="G408">
        <v>6.8898071625344297</v>
      </c>
      <c r="I408">
        <v>34.195121951219498</v>
      </c>
      <c r="J408">
        <v>21.286821705426298</v>
      </c>
      <c r="K408">
        <v>3000</v>
      </c>
      <c r="L408">
        <v>15.7383720930232</v>
      </c>
      <c r="M408" t="s">
        <v>19</v>
      </c>
      <c r="N408">
        <v>372.25</v>
      </c>
      <c r="Q408">
        <v>746.5</v>
      </c>
      <c r="R408">
        <v>8.5467128027681607</v>
      </c>
      <c r="T408" t="s">
        <v>19</v>
      </c>
      <c r="U408">
        <v>2999</v>
      </c>
      <c r="X408">
        <v>12.6602870813397</v>
      </c>
      <c r="Y408">
        <v>25.532710280373799</v>
      </c>
      <c r="Z408">
        <v>64.088888888888803</v>
      </c>
      <c r="AA408">
        <v>1491</v>
      </c>
      <c r="AB408">
        <v>10.199999999999999</v>
      </c>
      <c r="AD408">
        <v>11.542986425339301</v>
      </c>
      <c r="AE408">
        <v>29.557894736842101</v>
      </c>
      <c r="AF408">
        <v>104.75</v>
      </c>
      <c r="AG408">
        <v>100.13793103448199</v>
      </c>
      <c r="AH408">
        <v>74.615384615384599</v>
      </c>
      <c r="AI408">
        <v>10.431451612903199</v>
      </c>
    </row>
    <row r="409" spans="2:35" x14ac:dyDescent="0.25">
      <c r="B409">
        <v>196.666666666666</v>
      </c>
      <c r="C409">
        <v>55.403846153846096</v>
      </c>
      <c r="E409">
        <v>10.372</v>
      </c>
      <c r="G409">
        <v>7.1971428571428504</v>
      </c>
      <c r="I409">
        <v>36.986842105263101</v>
      </c>
      <c r="J409">
        <v>22.933884297520599</v>
      </c>
      <c r="K409">
        <v>3000</v>
      </c>
      <c r="L409">
        <v>16.6134969325153</v>
      </c>
      <c r="M409" t="s">
        <v>19</v>
      </c>
      <c r="N409">
        <v>372.25</v>
      </c>
      <c r="Q409">
        <v>995.66666666666595</v>
      </c>
      <c r="R409">
        <v>8.8817204301075208</v>
      </c>
      <c r="T409" t="s">
        <v>19</v>
      </c>
      <c r="U409">
        <v>3000</v>
      </c>
      <c r="X409">
        <v>12.75</v>
      </c>
      <c r="Y409">
        <v>28.831578947368399</v>
      </c>
      <c r="Z409">
        <v>68.6666666666666</v>
      </c>
      <c r="AA409">
        <v>1491</v>
      </c>
      <c r="AB409">
        <v>10.2431372549019</v>
      </c>
      <c r="AD409">
        <v>11.7614678899082</v>
      </c>
      <c r="AE409">
        <v>30.2258064516129</v>
      </c>
      <c r="AF409">
        <v>122.25</v>
      </c>
      <c r="AG409">
        <v>103.964285714285</v>
      </c>
      <c r="AH409">
        <v>76.684210526315795</v>
      </c>
      <c r="AI409">
        <v>10.7551867219917</v>
      </c>
    </row>
    <row r="410" spans="2:35" x14ac:dyDescent="0.25">
      <c r="B410">
        <v>196.666666666666</v>
      </c>
      <c r="C410">
        <v>56.529411764705799</v>
      </c>
      <c r="E410">
        <v>10.804979253112</v>
      </c>
      <c r="G410">
        <v>7.4955489614243298</v>
      </c>
      <c r="I410">
        <v>37.092105263157897</v>
      </c>
      <c r="J410">
        <v>24.575221238937999</v>
      </c>
      <c r="K410" t="s">
        <v>19</v>
      </c>
      <c r="L410">
        <v>16.875776397515502</v>
      </c>
      <c r="M410" t="s">
        <v>19</v>
      </c>
      <c r="N410">
        <v>372.25</v>
      </c>
      <c r="Q410">
        <v>996</v>
      </c>
      <c r="R410">
        <v>9.1660516605165991</v>
      </c>
      <c r="T410" t="s">
        <v>19</v>
      </c>
      <c r="U410">
        <v>3000</v>
      </c>
      <c r="X410">
        <v>12.946341463414599</v>
      </c>
      <c r="Y410">
        <v>28.9157894736842</v>
      </c>
      <c r="Z410">
        <v>78.135135135135101</v>
      </c>
      <c r="AA410">
        <v>1492.5</v>
      </c>
      <c r="AB410">
        <v>10.5140562248995</v>
      </c>
      <c r="AD410">
        <v>12.0422535211267</v>
      </c>
      <c r="AE410">
        <v>32.034090909090899</v>
      </c>
      <c r="AF410">
        <v>154.57894736842101</v>
      </c>
      <c r="AG410">
        <v>116.76</v>
      </c>
      <c r="AH410">
        <v>83.371428571428496</v>
      </c>
      <c r="AI410">
        <v>11.4405286343612</v>
      </c>
    </row>
    <row r="411" spans="2:35" x14ac:dyDescent="0.25">
      <c r="B411">
        <v>197.2</v>
      </c>
      <c r="C411">
        <v>58.938775510204003</v>
      </c>
      <c r="E411">
        <v>11.6</v>
      </c>
      <c r="G411">
        <v>7.6174698795180698</v>
      </c>
      <c r="I411">
        <v>38.135135135135101</v>
      </c>
      <c r="J411">
        <v>26.2169811320754</v>
      </c>
      <c r="K411" t="s">
        <v>19</v>
      </c>
      <c r="L411">
        <v>17.6753246753246</v>
      </c>
      <c r="M411" t="s">
        <v>19</v>
      </c>
      <c r="N411">
        <v>372.375</v>
      </c>
      <c r="Q411">
        <v>1495</v>
      </c>
      <c r="R411">
        <v>9.8769841269841194</v>
      </c>
      <c r="T411" t="s">
        <v>19</v>
      </c>
      <c r="U411">
        <v>3000</v>
      </c>
      <c r="X411">
        <v>13.295</v>
      </c>
      <c r="Y411">
        <v>29.923913043478201</v>
      </c>
      <c r="Z411">
        <v>80.3888888888888</v>
      </c>
      <c r="AA411">
        <v>1493</v>
      </c>
      <c r="AB411">
        <v>10.5461847389558</v>
      </c>
      <c r="AD411">
        <v>12.7178217821782</v>
      </c>
      <c r="AE411">
        <v>34.901234567901199</v>
      </c>
      <c r="AF411">
        <v>154.68421052631501</v>
      </c>
      <c r="AG411">
        <v>116.88</v>
      </c>
      <c r="AH411">
        <v>94.290322580645096</v>
      </c>
      <c r="AI411">
        <v>11.5555555555555</v>
      </c>
    </row>
    <row r="412" spans="2:35" x14ac:dyDescent="0.25">
      <c r="B412">
        <v>197.266666666666</v>
      </c>
      <c r="C412">
        <v>61.574468085106297</v>
      </c>
      <c r="E412">
        <v>12.5913461538461</v>
      </c>
      <c r="G412">
        <v>7.71428571428571</v>
      </c>
      <c r="I412">
        <v>38.794520547945197</v>
      </c>
      <c r="J412">
        <v>27.323529411764699</v>
      </c>
      <c r="K412" t="s">
        <v>19</v>
      </c>
      <c r="L412">
        <v>18.22</v>
      </c>
      <c r="M412" t="s">
        <v>19</v>
      </c>
      <c r="N412">
        <v>596</v>
      </c>
      <c r="Q412">
        <v>1495.5</v>
      </c>
      <c r="R412">
        <v>10.092741935483801</v>
      </c>
      <c r="T412" t="s">
        <v>19</v>
      </c>
      <c r="U412">
        <v>3000</v>
      </c>
      <c r="X412">
        <v>13.5786802030456</v>
      </c>
      <c r="Y412">
        <v>30.3186813186813</v>
      </c>
      <c r="Z412">
        <v>82.857142857142804</v>
      </c>
      <c r="AA412">
        <v>2987</v>
      </c>
      <c r="AB412">
        <v>10.806584362139899</v>
      </c>
      <c r="AD412">
        <v>13.0050505050505</v>
      </c>
      <c r="AE412">
        <v>35.8227848101265</v>
      </c>
      <c r="AF412">
        <v>183.8125</v>
      </c>
      <c r="AG412">
        <v>117</v>
      </c>
      <c r="AH412">
        <v>94.419354838709594</v>
      </c>
      <c r="AI412">
        <v>12.2676056338028</v>
      </c>
    </row>
    <row r="413" spans="2:35" x14ac:dyDescent="0.25">
      <c r="B413">
        <v>211.57142857142799</v>
      </c>
      <c r="C413">
        <v>61.702127659574401</v>
      </c>
      <c r="E413">
        <v>13.004950495049499</v>
      </c>
      <c r="G413">
        <v>7.8668730650154801</v>
      </c>
      <c r="I413">
        <v>42.402985074626798</v>
      </c>
      <c r="J413">
        <v>29.0729166666666</v>
      </c>
      <c r="K413" t="s">
        <v>19</v>
      </c>
      <c r="L413">
        <v>19.0138888888888</v>
      </c>
      <c r="M413" t="s">
        <v>19</v>
      </c>
      <c r="N413">
        <v>596.4</v>
      </c>
      <c r="Q413">
        <v>1496.5</v>
      </c>
      <c r="R413">
        <v>10.349794238683099</v>
      </c>
      <c r="T413" t="s">
        <v>19</v>
      </c>
      <c r="U413">
        <v>3000</v>
      </c>
      <c r="X413">
        <v>13.758974358974299</v>
      </c>
      <c r="Y413">
        <v>32.988095238095198</v>
      </c>
      <c r="Z413">
        <v>85.352941176470594</v>
      </c>
      <c r="AA413">
        <v>2987</v>
      </c>
      <c r="AB413">
        <v>11.475982532751001</v>
      </c>
      <c r="AD413">
        <v>13.246153846153801</v>
      </c>
      <c r="AE413">
        <v>35.924050632911303</v>
      </c>
      <c r="AF413">
        <v>183.9375</v>
      </c>
      <c r="AG413">
        <v>127.217391304347</v>
      </c>
      <c r="AH413">
        <v>100.93103448275799</v>
      </c>
      <c r="AI413">
        <v>12.737864077669901</v>
      </c>
    </row>
    <row r="414" spans="2:35" x14ac:dyDescent="0.25">
      <c r="B414">
        <v>247.083333333333</v>
      </c>
      <c r="C414">
        <v>63.1086956521739</v>
      </c>
      <c r="E414">
        <v>13.597938144329801</v>
      </c>
      <c r="G414">
        <v>7.96875</v>
      </c>
      <c r="I414">
        <v>43.318181818181799</v>
      </c>
      <c r="J414">
        <v>30.0322580645161</v>
      </c>
      <c r="K414" t="s">
        <v>19</v>
      </c>
      <c r="L414">
        <v>20.4850746268656</v>
      </c>
      <c r="M414" t="s">
        <v>19</v>
      </c>
      <c r="N414">
        <v>596.6</v>
      </c>
      <c r="Q414">
        <v>1497</v>
      </c>
      <c r="R414">
        <v>10.5732217573221</v>
      </c>
      <c r="T414" t="s">
        <v>19</v>
      </c>
      <c r="U414">
        <v>3000</v>
      </c>
      <c r="X414">
        <v>15.2881355932203</v>
      </c>
      <c r="Y414">
        <v>39.6714285714285</v>
      </c>
      <c r="Z414">
        <v>90.71875</v>
      </c>
      <c r="AA414">
        <v>2987</v>
      </c>
      <c r="AB414">
        <v>11.9545454545454</v>
      </c>
      <c r="AD414">
        <v>13.7195767195767</v>
      </c>
      <c r="AE414">
        <v>37.92</v>
      </c>
      <c r="AF414">
        <v>210.21428571428501</v>
      </c>
      <c r="AG414">
        <v>139.42857142857099</v>
      </c>
      <c r="AH414">
        <v>104.642857142857</v>
      </c>
      <c r="AI414">
        <v>13.257575757575699</v>
      </c>
    </row>
    <row r="415" spans="2:35" x14ac:dyDescent="0.25">
      <c r="B415">
        <v>296.5</v>
      </c>
      <c r="C415">
        <v>64.622222222222206</v>
      </c>
      <c r="E415">
        <v>13.7447916666666</v>
      </c>
      <c r="G415">
        <v>8.4257425742574199</v>
      </c>
      <c r="I415">
        <v>49.3965517241379</v>
      </c>
      <c r="J415">
        <v>31.133333333333301</v>
      </c>
      <c r="K415" t="s">
        <v>19</v>
      </c>
      <c r="L415">
        <v>20.676691729323299</v>
      </c>
      <c r="M415" t="s">
        <v>19</v>
      </c>
      <c r="N415">
        <v>596.6</v>
      </c>
      <c r="Q415">
        <v>1497</v>
      </c>
      <c r="R415">
        <v>10.8418803418803</v>
      </c>
      <c r="T415" t="s">
        <v>19</v>
      </c>
      <c r="U415" t="s">
        <v>19</v>
      </c>
      <c r="X415">
        <v>15.502857142857099</v>
      </c>
      <c r="Y415">
        <v>41.014705882352899</v>
      </c>
      <c r="Z415">
        <v>90.71875</v>
      </c>
      <c r="AA415">
        <v>2987</v>
      </c>
      <c r="AB415">
        <v>12.3055555555555</v>
      </c>
      <c r="AD415">
        <v>14.1521739130434</v>
      </c>
      <c r="AE415">
        <v>39.5833333333333</v>
      </c>
      <c r="AF415">
        <v>327.11111111111097</v>
      </c>
      <c r="AG415">
        <v>139.619047619047</v>
      </c>
      <c r="AH415">
        <v>104.75</v>
      </c>
      <c r="AI415">
        <v>13.4615384615384</v>
      </c>
    </row>
    <row r="416" spans="2:35" x14ac:dyDescent="0.25">
      <c r="B416">
        <v>329.55555555555497</v>
      </c>
      <c r="C416">
        <v>69.285714285714207</v>
      </c>
      <c r="E416">
        <v>14.391304347826001</v>
      </c>
      <c r="G416">
        <v>8.7337883959044298</v>
      </c>
      <c r="I416">
        <v>51.214285714285701</v>
      </c>
      <c r="J416">
        <v>32.697674418604599</v>
      </c>
      <c r="K416" t="s">
        <v>19</v>
      </c>
      <c r="L416">
        <v>20.8712121212121</v>
      </c>
      <c r="M416" t="s">
        <v>19</v>
      </c>
      <c r="N416">
        <v>596.6</v>
      </c>
      <c r="Q416">
        <v>1497</v>
      </c>
      <c r="R416">
        <v>11.412556053811601</v>
      </c>
      <c r="T416" t="s">
        <v>19</v>
      </c>
      <c r="U416" t="s">
        <v>19</v>
      </c>
      <c r="X416">
        <v>15.9705882352941</v>
      </c>
      <c r="Y416">
        <v>42.484848484848399</v>
      </c>
      <c r="Z416">
        <v>90.84375</v>
      </c>
      <c r="AA416">
        <v>2988</v>
      </c>
      <c r="AB416">
        <v>13.5969387755102</v>
      </c>
      <c r="AD416">
        <v>14.403314917127</v>
      </c>
      <c r="AE416">
        <v>41.347826086956502</v>
      </c>
      <c r="AF416">
        <v>327.11111111111097</v>
      </c>
      <c r="AG416">
        <v>146.69999999999999</v>
      </c>
      <c r="AH416">
        <v>122.416666666666</v>
      </c>
      <c r="AI416">
        <v>13.6476683937823</v>
      </c>
    </row>
    <row r="417" spans="2:35" x14ac:dyDescent="0.25">
      <c r="B417">
        <v>423.71428571428498</v>
      </c>
      <c r="C417">
        <v>74.974358974358907</v>
      </c>
      <c r="E417">
        <v>14.445652173913</v>
      </c>
      <c r="G417">
        <v>9.1964285714285694</v>
      </c>
      <c r="I417">
        <v>57.46</v>
      </c>
      <c r="J417">
        <v>36.115384615384599</v>
      </c>
      <c r="K417" t="s">
        <v>19</v>
      </c>
      <c r="L417">
        <v>21.880952380952301</v>
      </c>
      <c r="M417" t="s">
        <v>19</v>
      </c>
      <c r="N417">
        <v>995.33333333333303</v>
      </c>
      <c r="Q417">
        <v>2994</v>
      </c>
      <c r="R417">
        <v>11.706422018348601</v>
      </c>
      <c r="T417" t="s">
        <v>19</v>
      </c>
      <c r="U417" t="s">
        <v>19</v>
      </c>
      <c r="X417">
        <v>16.172619047619001</v>
      </c>
      <c r="Y417">
        <v>43.921875</v>
      </c>
      <c r="Z417">
        <v>91</v>
      </c>
      <c r="AA417">
        <v>2988</v>
      </c>
      <c r="AB417">
        <v>13.7128205128205</v>
      </c>
      <c r="AD417">
        <v>14.685393258426901</v>
      </c>
      <c r="AE417">
        <v>42.686567164179102</v>
      </c>
      <c r="AF417">
        <v>327.33333333333297</v>
      </c>
      <c r="AG417">
        <v>146.75</v>
      </c>
      <c r="AH417">
        <v>122.458333333333</v>
      </c>
      <c r="AI417">
        <v>13.8429319371727</v>
      </c>
    </row>
    <row r="418" spans="2:35" x14ac:dyDescent="0.25">
      <c r="B418">
        <v>495.166666666666</v>
      </c>
      <c r="C418">
        <v>91.59375</v>
      </c>
      <c r="E418">
        <v>14.615384615384601</v>
      </c>
      <c r="G418">
        <v>9.3442028985507193</v>
      </c>
      <c r="I418">
        <v>58.714285714285701</v>
      </c>
      <c r="J418">
        <v>38.081081081081003</v>
      </c>
      <c r="K418" t="s">
        <v>19</v>
      </c>
      <c r="L418">
        <v>22.809917355371901</v>
      </c>
      <c r="M418" t="s">
        <v>19</v>
      </c>
      <c r="N418">
        <v>995.33333333333303</v>
      </c>
      <c r="Q418">
        <v>2994</v>
      </c>
      <c r="R418">
        <v>11.930232558139499</v>
      </c>
      <c r="T418" t="s">
        <v>19</v>
      </c>
      <c r="U418" t="s">
        <v>19</v>
      </c>
      <c r="X418">
        <v>16.802469135802401</v>
      </c>
      <c r="Y418">
        <v>46.344262295081897</v>
      </c>
      <c r="Z418">
        <v>91.0625</v>
      </c>
      <c r="AA418">
        <v>2988</v>
      </c>
      <c r="AB418">
        <v>13.9895833333333</v>
      </c>
      <c r="AD418">
        <v>15.235632183908001</v>
      </c>
      <c r="AE418">
        <v>44.0461538461538</v>
      </c>
      <c r="AF418">
        <v>327.666666666666</v>
      </c>
      <c r="AG418">
        <v>154.73684210526301</v>
      </c>
      <c r="AH418">
        <v>122.541666666666</v>
      </c>
      <c r="AI418">
        <v>13.921052631578901</v>
      </c>
    </row>
    <row r="419" spans="2:35" x14ac:dyDescent="0.25">
      <c r="B419">
        <v>495.83333333333297</v>
      </c>
      <c r="C419">
        <v>112.846153846153</v>
      </c>
      <c r="E419">
        <v>14.7252747252747</v>
      </c>
      <c r="G419">
        <v>9.4197080291970803</v>
      </c>
      <c r="I419">
        <v>61.361702127659498</v>
      </c>
      <c r="J419">
        <v>39.704225352112601</v>
      </c>
      <c r="K419" t="s">
        <v>19</v>
      </c>
      <c r="L419">
        <v>23.268907563025198</v>
      </c>
      <c r="M419" t="s">
        <v>19</v>
      </c>
      <c r="N419">
        <v>995.33333333333303</v>
      </c>
      <c r="Q419">
        <v>2995</v>
      </c>
      <c r="R419">
        <v>12.5679611650485</v>
      </c>
      <c r="T419" t="s">
        <v>19</v>
      </c>
      <c r="U419" t="s">
        <v>19</v>
      </c>
      <c r="X419">
        <v>17.350318471337498</v>
      </c>
      <c r="Y419">
        <v>53.396226415094297</v>
      </c>
      <c r="Z419">
        <v>97.133333333333297</v>
      </c>
      <c r="AA419">
        <v>2988</v>
      </c>
      <c r="AB419">
        <v>14.3957219251336</v>
      </c>
      <c r="AD419">
        <v>16.742138364779802</v>
      </c>
      <c r="AE419">
        <v>45.476190476190403</v>
      </c>
      <c r="AF419">
        <v>327.77777777777698</v>
      </c>
      <c r="AG419">
        <v>163.777777777777</v>
      </c>
      <c r="AH419">
        <v>133.772727272727</v>
      </c>
      <c r="AI419">
        <v>14.4293478260869</v>
      </c>
    </row>
    <row r="420" spans="2:35" x14ac:dyDescent="0.25">
      <c r="B420">
        <v>595</v>
      </c>
      <c r="C420">
        <v>133.363636363636</v>
      </c>
      <c r="E420">
        <v>15.0055865921787</v>
      </c>
      <c r="G420">
        <v>9.66044776119403</v>
      </c>
      <c r="I420">
        <v>61.446808510638299</v>
      </c>
      <c r="J420">
        <v>41.485294117647001</v>
      </c>
      <c r="K420" t="s">
        <v>19</v>
      </c>
      <c r="L420">
        <v>24.3947368421052</v>
      </c>
      <c r="M420" t="s">
        <v>19</v>
      </c>
      <c r="N420">
        <v>995.33333333333303</v>
      </c>
      <c r="Q420">
        <v>2996</v>
      </c>
      <c r="R420">
        <v>12.707317073170699</v>
      </c>
      <c r="T420" t="s">
        <v>19</v>
      </c>
      <c r="U420" t="s">
        <v>19</v>
      </c>
      <c r="X420">
        <v>19.453900709219798</v>
      </c>
      <c r="Y420">
        <v>64.363636363636303</v>
      </c>
      <c r="Z420">
        <v>108.259259259259</v>
      </c>
      <c r="AA420">
        <v>2988</v>
      </c>
      <c r="AB420">
        <v>14.889502762430901</v>
      </c>
      <c r="AD420">
        <v>17.655629139072801</v>
      </c>
      <c r="AE420">
        <v>47.8</v>
      </c>
      <c r="AF420">
        <v>327.888888888888</v>
      </c>
      <c r="AG420">
        <v>184.5</v>
      </c>
      <c r="AH420">
        <v>140.23809523809501</v>
      </c>
      <c r="AI420">
        <v>15.9281437125748</v>
      </c>
    </row>
    <row r="421" spans="2:35" x14ac:dyDescent="0.25">
      <c r="B421">
        <v>595.6</v>
      </c>
      <c r="C421">
        <v>133.363636363636</v>
      </c>
      <c r="E421">
        <v>15.633720930232499</v>
      </c>
      <c r="G421">
        <v>9.77735849056603</v>
      </c>
      <c r="I421">
        <v>61.510638297872298</v>
      </c>
      <c r="J421">
        <v>43.553846153846102</v>
      </c>
      <c r="K421" t="s">
        <v>19</v>
      </c>
      <c r="L421">
        <v>25.1441441441441</v>
      </c>
      <c r="M421" t="s">
        <v>19</v>
      </c>
      <c r="N421">
        <v>995.33333333333303</v>
      </c>
      <c r="Q421">
        <v>2996</v>
      </c>
      <c r="R421">
        <v>12.9162561576354</v>
      </c>
      <c r="T421" t="s">
        <v>19</v>
      </c>
      <c r="U421" t="s">
        <v>19</v>
      </c>
      <c r="X421">
        <v>22.349593495934901</v>
      </c>
      <c r="Y421">
        <v>67.6666666666666</v>
      </c>
      <c r="Z421">
        <v>133.09090909090901</v>
      </c>
      <c r="AA421">
        <v>2989</v>
      </c>
      <c r="AB421">
        <v>15.1005586592178</v>
      </c>
      <c r="AD421">
        <v>19.0857142857142</v>
      </c>
      <c r="AE421">
        <v>48.016666666666602</v>
      </c>
      <c r="AF421">
        <v>328.11111111111097</v>
      </c>
      <c r="AG421">
        <v>184.625</v>
      </c>
      <c r="AH421">
        <v>147.4</v>
      </c>
      <c r="AI421">
        <v>16.368098159509199</v>
      </c>
    </row>
    <row r="422" spans="2:35" x14ac:dyDescent="0.25">
      <c r="B422">
        <v>595.6</v>
      </c>
      <c r="C422">
        <v>139.809523809523</v>
      </c>
      <c r="E422">
        <v>16.648148148148099</v>
      </c>
      <c r="G422">
        <v>10.1803921568627</v>
      </c>
      <c r="I422">
        <v>64.266666666666595</v>
      </c>
      <c r="J422">
        <v>48.913793103448199</v>
      </c>
      <c r="K422" t="s">
        <v>19</v>
      </c>
      <c r="L422">
        <v>25.651376146788898</v>
      </c>
      <c r="M422" t="s">
        <v>19</v>
      </c>
      <c r="N422">
        <v>995.33333333333303</v>
      </c>
      <c r="Q422">
        <v>2996</v>
      </c>
      <c r="R422">
        <v>13.3115577889447</v>
      </c>
      <c r="T422" t="s">
        <v>19</v>
      </c>
      <c r="U422" t="s">
        <v>19</v>
      </c>
      <c r="X422">
        <v>23.9478260869565</v>
      </c>
      <c r="Y422">
        <v>77.297297297297206</v>
      </c>
      <c r="Z422">
        <v>146.65</v>
      </c>
      <c r="AA422">
        <v>2990</v>
      </c>
      <c r="AB422">
        <v>15.2824858757062</v>
      </c>
      <c r="AD422">
        <v>20.0149253731343</v>
      </c>
      <c r="AE422">
        <v>53.4444444444444</v>
      </c>
      <c r="AF422">
        <v>328.222222222222</v>
      </c>
      <c r="AG422">
        <v>197.266666666666</v>
      </c>
      <c r="AH422">
        <v>184.5</v>
      </c>
      <c r="AI422">
        <v>16.962025316455598</v>
      </c>
    </row>
    <row r="423" spans="2:35" x14ac:dyDescent="0.25">
      <c r="B423">
        <v>595.6</v>
      </c>
      <c r="C423">
        <v>139.85714285714201</v>
      </c>
      <c r="E423">
        <v>16.9937106918239</v>
      </c>
      <c r="G423">
        <v>10.354581673306701</v>
      </c>
      <c r="I423">
        <v>65.772727272727195</v>
      </c>
      <c r="J423">
        <v>51.763636363636301</v>
      </c>
      <c r="K423" t="s">
        <v>19</v>
      </c>
      <c r="L423">
        <v>27.5</v>
      </c>
      <c r="M423" t="s">
        <v>19</v>
      </c>
      <c r="N423">
        <v>996.66666666666595</v>
      </c>
      <c r="Q423">
        <v>2996</v>
      </c>
      <c r="R423">
        <v>14.2074468085106</v>
      </c>
      <c r="T423" t="s">
        <v>19</v>
      </c>
      <c r="U423" t="s">
        <v>19</v>
      </c>
      <c r="X423">
        <v>24.8378378378378</v>
      </c>
      <c r="Y423">
        <v>81.857142857142804</v>
      </c>
      <c r="Z423">
        <v>146.69999999999999</v>
      </c>
      <c r="AA423">
        <v>2991</v>
      </c>
      <c r="AB423">
        <v>15.574712643678099</v>
      </c>
      <c r="AD423">
        <v>21.03125</v>
      </c>
      <c r="AE423">
        <v>53.5</v>
      </c>
      <c r="AF423">
        <v>328.666666666666</v>
      </c>
      <c r="AG423">
        <v>211.57142857142799</v>
      </c>
      <c r="AH423">
        <v>184.625</v>
      </c>
      <c r="AI423">
        <v>17.165605095541402</v>
      </c>
    </row>
    <row r="424" spans="2:35" x14ac:dyDescent="0.25">
      <c r="B424">
        <v>595.6</v>
      </c>
      <c r="C424">
        <v>139.90476190476099</v>
      </c>
      <c r="E424">
        <v>17.496774193548301</v>
      </c>
      <c r="G424">
        <v>10.655737704918</v>
      </c>
      <c r="I424">
        <v>68.928571428571402</v>
      </c>
      <c r="J424">
        <v>53.8867924528301</v>
      </c>
      <c r="K424" t="s">
        <v>19</v>
      </c>
      <c r="L424">
        <v>29.557894736842101</v>
      </c>
      <c r="M424" t="s">
        <v>19</v>
      </c>
      <c r="N424">
        <v>996.66666666666595</v>
      </c>
      <c r="Q424">
        <v>2996</v>
      </c>
      <c r="R424">
        <v>14.812154696132501</v>
      </c>
      <c r="T424" t="s">
        <v>19</v>
      </c>
      <c r="U424" t="s">
        <v>19</v>
      </c>
      <c r="X424">
        <v>26.615384615384599</v>
      </c>
      <c r="Y424">
        <v>84.411764705882305</v>
      </c>
      <c r="Z424">
        <v>163.277777777777</v>
      </c>
      <c r="AA424">
        <v>2992</v>
      </c>
      <c r="AB424">
        <v>15.8255813953488</v>
      </c>
      <c r="AD424">
        <v>23.033898305084701</v>
      </c>
      <c r="AE424">
        <v>59</v>
      </c>
      <c r="AF424">
        <v>370.125</v>
      </c>
      <c r="AG424">
        <v>227.923076923076</v>
      </c>
      <c r="AH424">
        <v>184.75</v>
      </c>
      <c r="AI424">
        <v>18.534246575342401</v>
      </c>
    </row>
    <row r="425" spans="2:35" x14ac:dyDescent="0.25">
      <c r="B425">
        <v>596.20000000000005</v>
      </c>
      <c r="C425">
        <v>140</v>
      </c>
      <c r="E425">
        <v>17.848684210526301</v>
      </c>
      <c r="G425">
        <v>10.760330578512299</v>
      </c>
      <c r="I425">
        <v>74.461538461538396</v>
      </c>
      <c r="J425">
        <v>62.152173913043399</v>
      </c>
      <c r="K425" t="s">
        <v>19</v>
      </c>
      <c r="L425">
        <v>33.082352941176403</v>
      </c>
      <c r="M425" t="s">
        <v>19</v>
      </c>
      <c r="N425">
        <v>1495</v>
      </c>
      <c r="Q425">
        <v>2996</v>
      </c>
      <c r="R425">
        <v>15.278409090908999</v>
      </c>
      <c r="U425" t="s">
        <v>19</v>
      </c>
      <c r="X425">
        <v>28.020202020201999</v>
      </c>
      <c r="Y425">
        <v>89.90625</v>
      </c>
      <c r="Z425">
        <v>267.636363636363</v>
      </c>
      <c r="AA425">
        <v>2992</v>
      </c>
      <c r="AB425">
        <v>16.136094674556201</v>
      </c>
      <c r="AD425">
        <v>24.159292035398199</v>
      </c>
      <c r="AE425">
        <v>62.913043478260803</v>
      </c>
      <c r="AF425">
        <v>370.25</v>
      </c>
      <c r="AG425">
        <v>227.923076923076</v>
      </c>
      <c r="AH425">
        <v>184.8125</v>
      </c>
      <c r="AI425">
        <v>18.8125</v>
      </c>
    </row>
    <row r="426" spans="2:35" x14ac:dyDescent="0.25">
      <c r="B426">
        <v>596.4</v>
      </c>
      <c r="C426">
        <v>154.894736842105</v>
      </c>
      <c r="E426">
        <v>18.026490066225101</v>
      </c>
      <c r="G426">
        <v>10.8381742738589</v>
      </c>
      <c r="I426">
        <v>78.486486486486399</v>
      </c>
      <c r="J426">
        <v>63.577777777777698</v>
      </c>
      <c r="K426" t="s">
        <v>19</v>
      </c>
      <c r="L426">
        <v>36.128205128205103</v>
      </c>
      <c r="N426">
        <v>1496</v>
      </c>
      <c r="Q426">
        <v>2996</v>
      </c>
      <c r="R426">
        <v>15.858823529411699</v>
      </c>
      <c r="U426" t="s">
        <v>19</v>
      </c>
      <c r="X426">
        <v>29.273684210526302</v>
      </c>
      <c r="Y426">
        <v>96.1</v>
      </c>
      <c r="Z426">
        <v>295.2</v>
      </c>
      <c r="AA426">
        <v>2997</v>
      </c>
      <c r="AB426">
        <v>16.439759036144501</v>
      </c>
      <c r="AD426">
        <v>28.010204081632601</v>
      </c>
      <c r="AE426">
        <v>62.978260869565197</v>
      </c>
      <c r="AF426">
        <v>371</v>
      </c>
      <c r="AG426">
        <v>247</v>
      </c>
      <c r="AH426">
        <v>268.90909090909003</v>
      </c>
      <c r="AI426">
        <v>19.357142857142801</v>
      </c>
    </row>
    <row r="427" spans="2:35" x14ac:dyDescent="0.25">
      <c r="B427">
        <v>596.6</v>
      </c>
      <c r="C427">
        <v>196.2</v>
      </c>
      <c r="E427">
        <v>18.1933333333333</v>
      </c>
      <c r="G427">
        <v>11.2801724137931</v>
      </c>
      <c r="I427">
        <v>78.594594594594597</v>
      </c>
      <c r="J427">
        <v>65.159090909090907</v>
      </c>
      <c r="K427" t="s">
        <v>19</v>
      </c>
      <c r="L427">
        <v>38.616438356164302</v>
      </c>
      <c r="N427">
        <v>1496</v>
      </c>
      <c r="Q427">
        <v>2996</v>
      </c>
      <c r="R427">
        <v>16.047619047619001</v>
      </c>
      <c r="U427" t="s">
        <v>19</v>
      </c>
      <c r="X427">
        <v>30.239130434782599</v>
      </c>
      <c r="Y427">
        <v>99.482758620689594</v>
      </c>
      <c r="Z427">
        <v>328.33333333333297</v>
      </c>
      <c r="AA427">
        <v>2997</v>
      </c>
      <c r="AB427">
        <v>16.5757575757575</v>
      </c>
      <c r="AD427">
        <v>31.295454545454501</v>
      </c>
      <c r="AE427">
        <v>64.4444444444444</v>
      </c>
      <c r="AF427">
        <v>743</v>
      </c>
      <c r="AG427">
        <v>247.416666666666</v>
      </c>
      <c r="AH427">
        <v>296</v>
      </c>
      <c r="AI427">
        <v>20.613636363636299</v>
      </c>
    </row>
    <row r="428" spans="2:35" x14ac:dyDescent="0.25">
      <c r="B428">
        <v>596.6</v>
      </c>
      <c r="C428">
        <v>196.333333333333</v>
      </c>
      <c r="E428">
        <v>19.232394366197099</v>
      </c>
      <c r="G428">
        <v>11.4217391304347</v>
      </c>
      <c r="I428">
        <v>83.371428571428496</v>
      </c>
      <c r="J428">
        <v>71.724999999999994</v>
      </c>
      <c r="K428" t="s">
        <v>19</v>
      </c>
      <c r="L428">
        <v>42.089552238805901</v>
      </c>
      <c r="N428">
        <v>1496.5</v>
      </c>
      <c r="Q428">
        <v>2997</v>
      </c>
      <c r="R428">
        <v>17.4387096774193</v>
      </c>
      <c r="U428" t="s">
        <v>19</v>
      </c>
      <c r="X428">
        <v>31.314606741573002</v>
      </c>
      <c r="Y428">
        <v>106.888888888888</v>
      </c>
      <c r="Z428">
        <v>328.33333333333297</v>
      </c>
      <c r="AA428">
        <v>2998</v>
      </c>
      <c r="AB428">
        <v>16.8098159509202</v>
      </c>
      <c r="AD428">
        <v>32.904761904761898</v>
      </c>
      <c r="AE428">
        <v>66.022727272727195</v>
      </c>
      <c r="AF428">
        <v>743.25</v>
      </c>
      <c r="AG428">
        <v>297.10000000000002</v>
      </c>
      <c r="AH428">
        <v>296</v>
      </c>
      <c r="AI428">
        <v>22.3333333333333</v>
      </c>
    </row>
    <row r="429" spans="2:35" x14ac:dyDescent="0.25">
      <c r="B429">
        <v>597.20000000000005</v>
      </c>
      <c r="C429">
        <v>196.6</v>
      </c>
      <c r="E429">
        <v>19.390070921985799</v>
      </c>
      <c r="G429">
        <v>11.8828828828828</v>
      </c>
      <c r="I429">
        <v>83.4</v>
      </c>
      <c r="J429">
        <v>71.8</v>
      </c>
      <c r="K429" t="s">
        <v>19</v>
      </c>
      <c r="L429">
        <v>43.5230769230769</v>
      </c>
      <c r="N429">
        <v>1496.5</v>
      </c>
      <c r="Q429">
        <v>2997</v>
      </c>
      <c r="R429">
        <v>17.7254901960784</v>
      </c>
      <c r="U429" t="s">
        <v>19</v>
      </c>
      <c r="X429">
        <v>32.847058823529402</v>
      </c>
      <c r="Y429">
        <v>107.18518518518501</v>
      </c>
      <c r="Z429">
        <v>328.444444444444</v>
      </c>
      <c r="AA429">
        <v>2999</v>
      </c>
      <c r="AB429">
        <v>17.162500000000001</v>
      </c>
      <c r="AD429">
        <v>37.567567567567501</v>
      </c>
      <c r="AE429">
        <v>67.581395348837205</v>
      </c>
      <c r="AF429">
        <v>1486.5</v>
      </c>
      <c r="AG429">
        <v>330.222222222222</v>
      </c>
      <c r="AH429">
        <v>296.2</v>
      </c>
      <c r="AI429">
        <v>23.5299145299145</v>
      </c>
    </row>
    <row r="430" spans="2:35" x14ac:dyDescent="0.25">
      <c r="B430">
        <v>597.20000000000005</v>
      </c>
      <c r="C430">
        <v>196.6</v>
      </c>
      <c r="E430">
        <v>20.684210526315699</v>
      </c>
      <c r="G430">
        <v>12.2165898617511</v>
      </c>
      <c r="I430">
        <v>86.029411764705799</v>
      </c>
      <c r="J430">
        <v>75.789473684210506</v>
      </c>
      <c r="K430" t="s">
        <v>19</v>
      </c>
      <c r="L430">
        <v>45.047619047619001</v>
      </c>
      <c r="N430">
        <v>1496.5</v>
      </c>
      <c r="Q430">
        <v>2998</v>
      </c>
      <c r="R430">
        <v>17.907894736842099</v>
      </c>
      <c r="U430" t="s">
        <v>19</v>
      </c>
      <c r="X430">
        <v>33.650602409638502</v>
      </c>
      <c r="Y430">
        <v>116.24</v>
      </c>
      <c r="Z430">
        <v>369.875</v>
      </c>
      <c r="AA430">
        <v>2999</v>
      </c>
      <c r="AB430">
        <v>17.490445859872601</v>
      </c>
      <c r="AD430">
        <v>40.926470588235297</v>
      </c>
      <c r="AE430">
        <v>69.238095238095198</v>
      </c>
      <c r="AF430">
        <v>1488.5</v>
      </c>
      <c r="AG430">
        <v>424.71428571428498</v>
      </c>
      <c r="AH430">
        <v>329.222222222222</v>
      </c>
      <c r="AI430">
        <v>24.864864864864799</v>
      </c>
    </row>
    <row r="431" spans="2:35" x14ac:dyDescent="0.25">
      <c r="B431">
        <v>597.20000000000005</v>
      </c>
      <c r="C431">
        <v>226.923076923076</v>
      </c>
      <c r="E431">
        <v>21.904761904761902</v>
      </c>
      <c r="G431">
        <v>12.932038834951401</v>
      </c>
      <c r="I431">
        <v>86.029411764705799</v>
      </c>
      <c r="J431">
        <v>78.054054054054006</v>
      </c>
      <c r="L431">
        <v>46.557377049180303</v>
      </c>
      <c r="N431">
        <v>1496.5</v>
      </c>
      <c r="Q431">
        <v>2998</v>
      </c>
      <c r="R431">
        <v>20.073529411764699</v>
      </c>
      <c r="U431" t="s">
        <v>19</v>
      </c>
      <c r="X431">
        <v>34.097560975609703</v>
      </c>
      <c r="Y431">
        <v>121.083333333333</v>
      </c>
      <c r="Z431">
        <v>370.5</v>
      </c>
      <c r="AA431">
        <v>2999</v>
      </c>
      <c r="AB431">
        <v>18.105263157894701</v>
      </c>
      <c r="AD431">
        <v>43.5625</v>
      </c>
      <c r="AE431">
        <v>76.657894736842096</v>
      </c>
      <c r="AF431">
        <v>1491</v>
      </c>
      <c r="AG431">
        <v>496</v>
      </c>
      <c r="AH431">
        <v>329.55555555555497</v>
      </c>
      <c r="AI431">
        <v>26.1698113207547</v>
      </c>
    </row>
    <row r="432" spans="2:35" x14ac:dyDescent="0.25">
      <c r="B432">
        <v>995.33333333333303</v>
      </c>
      <c r="C432">
        <v>227.07692307692301</v>
      </c>
      <c r="E432">
        <v>22.9421487603305</v>
      </c>
      <c r="G432">
        <v>13.9010416666666</v>
      </c>
      <c r="I432">
        <v>88.696969696969703</v>
      </c>
      <c r="J432">
        <v>82.714285714285694</v>
      </c>
      <c r="L432">
        <v>50.839285714285701</v>
      </c>
      <c r="N432">
        <v>1496.5</v>
      </c>
      <c r="Q432" t="s">
        <v>19</v>
      </c>
      <c r="R432">
        <v>21.310077519379799</v>
      </c>
      <c r="U432" t="s">
        <v>19</v>
      </c>
      <c r="X432">
        <v>35.012500000000003</v>
      </c>
      <c r="Y432">
        <v>126.47826086956501</v>
      </c>
      <c r="Z432">
        <v>423.57142857142799</v>
      </c>
      <c r="AA432">
        <v>2999</v>
      </c>
      <c r="AB432">
        <v>18.594594594594501</v>
      </c>
      <c r="AD432">
        <v>49.105263157894697</v>
      </c>
      <c r="AE432">
        <v>78.918918918918905</v>
      </c>
      <c r="AF432">
        <v>1491</v>
      </c>
      <c r="AG432">
        <v>744</v>
      </c>
      <c r="AH432">
        <v>594</v>
      </c>
      <c r="AI432">
        <v>26.9514563106796</v>
      </c>
    </row>
    <row r="433" spans="2:35" x14ac:dyDescent="0.25">
      <c r="B433">
        <v>2986</v>
      </c>
      <c r="C433">
        <v>227.230769230769</v>
      </c>
      <c r="E433">
        <v>23.274999999999999</v>
      </c>
      <c r="G433">
        <v>14.063157894736801</v>
      </c>
      <c r="I433">
        <v>88.727272727272705</v>
      </c>
      <c r="J433">
        <v>99.965517241379303</v>
      </c>
      <c r="L433">
        <v>54.826923076923002</v>
      </c>
      <c r="N433">
        <v>1498</v>
      </c>
      <c r="Q433" t="s">
        <v>19</v>
      </c>
      <c r="R433">
        <v>22.201612903225801</v>
      </c>
      <c r="U433" t="s">
        <v>19</v>
      </c>
      <c r="X433">
        <v>35.493670886075897</v>
      </c>
      <c r="Y433">
        <v>126.521739130434</v>
      </c>
      <c r="Z433">
        <v>423.71428571428498</v>
      </c>
      <c r="AA433">
        <v>3000</v>
      </c>
      <c r="AB433">
        <v>18.890410958904098</v>
      </c>
      <c r="AD433">
        <v>52.8867924528301</v>
      </c>
      <c r="AE433">
        <v>81.1666666666666</v>
      </c>
      <c r="AF433">
        <v>1492.5</v>
      </c>
      <c r="AG433">
        <v>744</v>
      </c>
      <c r="AH433">
        <v>1485</v>
      </c>
      <c r="AI433">
        <v>30.9777777777777</v>
      </c>
    </row>
    <row r="434" spans="2:35" x14ac:dyDescent="0.25">
      <c r="B434">
        <v>2987</v>
      </c>
      <c r="C434">
        <v>227.230769230769</v>
      </c>
      <c r="E434">
        <v>24.3391304347826</v>
      </c>
      <c r="G434">
        <v>14.3978494623655</v>
      </c>
      <c r="I434">
        <v>88.909090909090907</v>
      </c>
      <c r="J434">
        <v>100.172413793103</v>
      </c>
      <c r="L434">
        <v>60.787234042553102</v>
      </c>
      <c r="N434">
        <v>1498</v>
      </c>
      <c r="Q434" t="s">
        <v>19</v>
      </c>
      <c r="R434">
        <v>22.793388429752</v>
      </c>
      <c r="U434" t="s">
        <v>19</v>
      </c>
      <c r="X434">
        <v>36.441558441558399</v>
      </c>
      <c r="Y434">
        <v>126.826086956521</v>
      </c>
      <c r="Z434">
        <v>423.85714285714198</v>
      </c>
      <c r="AA434">
        <v>3000</v>
      </c>
      <c r="AB434">
        <v>19.25</v>
      </c>
      <c r="AD434">
        <v>53.961538461538403</v>
      </c>
      <c r="AE434">
        <v>85.941176470588204</v>
      </c>
      <c r="AF434">
        <v>2985</v>
      </c>
      <c r="AG434">
        <v>992.66666666666595</v>
      </c>
      <c r="AH434">
        <v>1486</v>
      </c>
      <c r="AI434">
        <v>34.9375</v>
      </c>
    </row>
    <row r="435" spans="2:35" x14ac:dyDescent="0.25">
      <c r="B435">
        <v>2989</v>
      </c>
      <c r="C435">
        <v>227.30769230769201</v>
      </c>
      <c r="E435">
        <v>26.990384615384599</v>
      </c>
      <c r="G435">
        <v>15.408045977011399</v>
      </c>
      <c r="I435">
        <v>91.71875</v>
      </c>
      <c r="J435">
        <v>111.846153846153</v>
      </c>
      <c r="L435">
        <v>61</v>
      </c>
      <c r="N435">
        <v>1498</v>
      </c>
      <c r="Q435" t="s">
        <v>19</v>
      </c>
      <c r="R435">
        <v>23.016666666666602</v>
      </c>
      <c r="U435" t="s">
        <v>19</v>
      </c>
      <c r="X435">
        <v>36.675324675324603</v>
      </c>
      <c r="Y435">
        <v>154.263157894736</v>
      </c>
      <c r="Z435">
        <v>742.25</v>
      </c>
      <c r="AA435">
        <v>3000</v>
      </c>
      <c r="AB435">
        <v>19.7234042553191</v>
      </c>
      <c r="AD435">
        <v>56.24</v>
      </c>
      <c r="AE435">
        <v>88.6666666666666</v>
      </c>
      <c r="AF435">
        <v>2987</v>
      </c>
      <c r="AG435">
        <v>1490</v>
      </c>
      <c r="AH435">
        <v>1486.5</v>
      </c>
      <c r="AI435">
        <v>37.373333333333299</v>
      </c>
    </row>
    <row r="436" spans="2:35" x14ac:dyDescent="0.25">
      <c r="B436">
        <v>2991</v>
      </c>
      <c r="C436">
        <v>227.38461538461499</v>
      </c>
      <c r="E436">
        <v>27.009615384615302</v>
      </c>
      <c r="G436">
        <v>16.351515151515098</v>
      </c>
      <c r="I436">
        <v>91.96875</v>
      </c>
      <c r="J436">
        <v>161.722222222222</v>
      </c>
      <c r="L436">
        <v>61.021276595744602</v>
      </c>
      <c r="N436">
        <v>1498</v>
      </c>
      <c r="Q436" t="s">
        <v>19</v>
      </c>
      <c r="R436">
        <v>23.252100840336102</v>
      </c>
      <c r="X436">
        <v>37.184210526315702</v>
      </c>
      <c r="Y436">
        <v>154.36842105263099</v>
      </c>
      <c r="Z436">
        <v>742.25</v>
      </c>
      <c r="AA436">
        <v>3000</v>
      </c>
      <c r="AB436">
        <v>20.181159420289799</v>
      </c>
      <c r="AD436">
        <v>58.6875</v>
      </c>
      <c r="AE436">
        <v>94.483870967741893</v>
      </c>
      <c r="AF436">
        <v>2992</v>
      </c>
      <c r="AG436">
        <v>1490</v>
      </c>
      <c r="AH436">
        <v>1486.5</v>
      </c>
      <c r="AI436">
        <v>39.521126760563298</v>
      </c>
    </row>
    <row r="437" spans="2:35" x14ac:dyDescent="0.25">
      <c r="B437">
        <v>2992</v>
      </c>
      <c r="C437">
        <v>227.61538461538399</v>
      </c>
      <c r="E437">
        <v>27.0865384615384</v>
      </c>
      <c r="G437">
        <v>16.925000000000001</v>
      </c>
      <c r="I437">
        <v>92.03125</v>
      </c>
      <c r="J437">
        <v>161.944444444444</v>
      </c>
      <c r="L437">
        <v>77.540540540540505</v>
      </c>
      <c r="N437">
        <v>2996</v>
      </c>
      <c r="Q437" t="s">
        <v>19</v>
      </c>
      <c r="R437">
        <v>24.156521739130401</v>
      </c>
      <c r="X437">
        <v>37.746666666666599</v>
      </c>
      <c r="Y437">
        <v>154.47368421052599</v>
      </c>
      <c r="Z437">
        <v>742.25</v>
      </c>
      <c r="AA437">
        <v>3000</v>
      </c>
      <c r="AB437">
        <v>22.44</v>
      </c>
      <c r="AD437">
        <v>58.75</v>
      </c>
      <c r="AE437">
        <v>94.580645161290306</v>
      </c>
      <c r="AF437">
        <v>2992</v>
      </c>
      <c r="AG437">
        <v>1490.5</v>
      </c>
      <c r="AH437">
        <v>1488.5</v>
      </c>
      <c r="AI437">
        <v>41.294117647058798</v>
      </c>
    </row>
    <row r="438" spans="2:35" x14ac:dyDescent="0.25">
      <c r="B438" t="s">
        <v>19</v>
      </c>
      <c r="C438">
        <v>269.27272727272702</v>
      </c>
      <c r="E438">
        <v>30.2903225806451</v>
      </c>
      <c r="G438">
        <v>18.019867549668799</v>
      </c>
      <c r="I438">
        <v>95.193548387096698</v>
      </c>
      <c r="J438">
        <v>171.941176470588</v>
      </c>
      <c r="L438">
        <v>87.121212121212096</v>
      </c>
      <c r="N438">
        <v>2998</v>
      </c>
      <c r="Q438" t="s">
        <v>19</v>
      </c>
      <c r="R438">
        <v>24.628318584070701</v>
      </c>
      <c r="X438">
        <v>39.3472222222222</v>
      </c>
      <c r="Y438">
        <v>163.166666666666</v>
      </c>
      <c r="Z438">
        <v>742.25</v>
      </c>
      <c r="AA438">
        <v>3000</v>
      </c>
      <c r="AB438">
        <v>24.614035087719198</v>
      </c>
      <c r="AD438">
        <v>60.063829787233999</v>
      </c>
      <c r="AE438">
        <v>101.172413793103</v>
      </c>
      <c r="AF438">
        <v>2992</v>
      </c>
      <c r="AG438">
        <v>1490.5</v>
      </c>
      <c r="AH438">
        <v>1488.5</v>
      </c>
      <c r="AI438">
        <v>42.5757575757575</v>
      </c>
    </row>
    <row r="439" spans="2:35" x14ac:dyDescent="0.25">
      <c r="B439" t="s">
        <v>19</v>
      </c>
      <c r="C439">
        <v>269.90909090909003</v>
      </c>
      <c r="E439">
        <v>31.674157303370698</v>
      </c>
      <c r="G439">
        <v>19.326241134751701</v>
      </c>
      <c r="I439">
        <v>95.225806451612897</v>
      </c>
      <c r="J439">
        <v>182.9375</v>
      </c>
      <c r="L439">
        <v>90</v>
      </c>
      <c r="N439">
        <v>2998</v>
      </c>
      <c r="Q439" t="s">
        <v>19</v>
      </c>
      <c r="R439">
        <v>27.048543689320301</v>
      </c>
      <c r="X439">
        <v>40.5571428571428</v>
      </c>
      <c r="Y439">
        <v>196</v>
      </c>
      <c r="Z439">
        <v>742.25</v>
      </c>
      <c r="AA439">
        <v>3000</v>
      </c>
      <c r="AB439">
        <v>24.858407079646</v>
      </c>
      <c r="AD439">
        <v>60.1489361702127</v>
      </c>
      <c r="AE439">
        <v>101.241379310344</v>
      </c>
      <c r="AF439">
        <v>2992</v>
      </c>
      <c r="AG439">
        <v>1491</v>
      </c>
      <c r="AH439">
        <v>1488.5</v>
      </c>
      <c r="AI439">
        <v>46.85</v>
      </c>
    </row>
    <row r="440" spans="2:35" x14ac:dyDescent="0.25">
      <c r="B440" t="s">
        <v>19</v>
      </c>
      <c r="C440">
        <v>330.55555555555497</v>
      </c>
      <c r="E440">
        <v>33.559523809523803</v>
      </c>
      <c r="G440">
        <v>20.659090909090899</v>
      </c>
      <c r="I440">
        <v>95.290322580645096</v>
      </c>
      <c r="J440">
        <v>183.125</v>
      </c>
      <c r="L440">
        <v>90.0625</v>
      </c>
      <c r="N440">
        <v>2998</v>
      </c>
      <c r="Q440" t="s">
        <v>19</v>
      </c>
      <c r="R440">
        <v>28.2323232323232</v>
      </c>
      <c r="X440">
        <v>41.2173913043478</v>
      </c>
      <c r="Y440">
        <v>245.666666666666</v>
      </c>
      <c r="Z440">
        <v>742.75</v>
      </c>
      <c r="AA440">
        <v>3000</v>
      </c>
      <c r="AB440">
        <v>25.125</v>
      </c>
      <c r="AD440">
        <v>64.590909090909093</v>
      </c>
      <c r="AE440">
        <v>101.31034482758599</v>
      </c>
      <c r="AF440">
        <v>2992</v>
      </c>
      <c r="AG440">
        <v>1491.5</v>
      </c>
      <c r="AH440">
        <v>1489.5</v>
      </c>
      <c r="AI440">
        <v>46.95</v>
      </c>
    </row>
    <row r="441" spans="2:35" x14ac:dyDescent="0.25">
      <c r="B441" t="s">
        <v>19</v>
      </c>
      <c r="C441">
        <v>331</v>
      </c>
      <c r="E441">
        <v>33.595238095238003</v>
      </c>
      <c r="G441">
        <v>21.51968503937</v>
      </c>
      <c r="I441">
        <v>98.466666666666598</v>
      </c>
      <c r="J441">
        <v>195.53333333333299</v>
      </c>
      <c r="L441">
        <v>99.551724137931004</v>
      </c>
      <c r="N441">
        <v>2998</v>
      </c>
      <c r="Q441" t="s">
        <v>19</v>
      </c>
      <c r="R441">
        <v>29.744680851063801</v>
      </c>
      <c r="X441">
        <v>42.058823529411697</v>
      </c>
      <c r="Y441">
        <v>246.416666666666</v>
      </c>
      <c r="Z441">
        <v>743.5</v>
      </c>
      <c r="AA441">
        <v>3000</v>
      </c>
      <c r="AB441">
        <v>25.636363636363601</v>
      </c>
      <c r="AD441">
        <v>69.512195121951194</v>
      </c>
      <c r="AE441">
        <v>113.115384615384</v>
      </c>
      <c r="AF441">
        <v>2992</v>
      </c>
      <c r="AG441">
        <v>1492.5</v>
      </c>
      <c r="AH441">
        <v>1490</v>
      </c>
      <c r="AI441">
        <v>47.233333333333299</v>
      </c>
    </row>
    <row r="442" spans="2:35" x14ac:dyDescent="0.25">
      <c r="B442" t="s">
        <v>19</v>
      </c>
      <c r="C442">
        <v>372.375</v>
      </c>
      <c r="E442">
        <v>38.753424657534197</v>
      </c>
      <c r="G442">
        <v>22.064516129032199</v>
      </c>
      <c r="I442">
        <v>109.40740740740701</v>
      </c>
      <c r="J442">
        <v>195.73333333333301</v>
      </c>
      <c r="L442">
        <v>107.037037037037</v>
      </c>
      <c r="N442">
        <v>2998</v>
      </c>
      <c r="Q442" t="s">
        <v>19</v>
      </c>
      <c r="R442">
        <v>30.4130434782608</v>
      </c>
      <c r="X442">
        <v>50.491228070175403</v>
      </c>
      <c r="Y442">
        <v>269</v>
      </c>
      <c r="Z442">
        <v>744.75</v>
      </c>
      <c r="AA442">
        <v>3000</v>
      </c>
      <c r="AB442">
        <v>26.876190476190398</v>
      </c>
      <c r="AD442">
        <v>71.525000000000006</v>
      </c>
      <c r="AE442">
        <v>113.115384615384</v>
      </c>
      <c r="AF442">
        <v>2992</v>
      </c>
      <c r="AG442">
        <v>2985</v>
      </c>
      <c r="AH442">
        <v>1490.5</v>
      </c>
      <c r="AI442">
        <v>51.6</v>
      </c>
    </row>
    <row r="443" spans="2:35" x14ac:dyDescent="0.25">
      <c r="B443" t="s">
        <v>19</v>
      </c>
      <c r="C443">
        <v>425.71428571428498</v>
      </c>
      <c r="E443">
        <v>39.985915492957702</v>
      </c>
      <c r="G443">
        <v>24.087719298245599</v>
      </c>
      <c r="I443">
        <v>113.692307692307</v>
      </c>
      <c r="J443">
        <v>196.2</v>
      </c>
      <c r="L443">
        <v>115.68</v>
      </c>
      <c r="N443">
        <v>2998</v>
      </c>
      <c r="Q443" t="s">
        <v>19</v>
      </c>
      <c r="R443">
        <v>30.456521739130402</v>
      </c>
      <c r="X443">
        <v>56.588235294117602</v>
      </c>
      <c r="Y443">
        <v>423.42857142857099</v>
      </c>
      <c r="Z443">
        <v>745.25</v>
      </c>
      <c r="AA443">
        <v>3000</v>
      </c>
      <c r="AB443">
        <v>27.1538461538461</v>
      </c>
      <c r="AD443">
        <v>75.447368421052602</v>
      </c>
      <c r="AE443">
        <v>133.95454545454501</v>
      </c>
      <c r="AF443">
        <v>2992</v>
      </c>
      <c r="AG443">
        <v>2986</v>
      </c>
      <c r="AH443">
        <v>1492.5</v>
      </c>
      <c r="AI443">
        <v>55.745098039215598</v>
      </c>
    </row>
    <row r="444" spans="2:35" x14ac:dyDescent="0.25">
      <c r="B444" t="s">
        <v>19</v>
      </c>
      <c r="C444">
        <v>496.666666666666</v>
      </c>
      <c r="E444">
        <v>41.188405797101403</v>
      </c>
      <c r="G444">
        <v>24.774774774774698</v>
      </c>
      <c r="I444">
        <v>123.208333333333</v>
      </c>
      <c r="J444">
        <v>210.42857142857099</v>
      </c>
      <c r="L444">
        <v>120.791666666666</v>
      </c>
      <c r="N444" t="s">
        <v>19</v>
      </c>
      <c r="Q444" t="s">
        <v>19</v>
      </c>
      <c r="R444">
        <v>31.2555555555555</v>
      </c>
      <c r="X444">
        <v>60.2083333333333</v>
      </c>
      <c r="Y444">
        <v>494.33333333333297</v>
      </c>
      <c r="Z444">
        <v>745.25</v>
      </c>
      <c r="AA444">
        <v>3000</v>
      </c>
      <c r="AB444">
        <v>29.757894736842101</v>
      </c>
      <c r="AD444">
        <v>84.5</v>
      </c>
      <c r="AE444">
        <v>155.105263157894</v>
      </c>
      <c r="AF444">
        <v>2992</v>
      </c>
      <c r="AG444">
        <v>2987</v>
      </c>
      <c r="AH444">
        <v>1492.5</v>
      </c>
      <c r="AI444">
        <v>61.826086956521699</v>
      </c>
    </row>
    <row r="445" spans="2:35" x14ac:dyDescent="0.25">
      <c r="B445" t="s">
        <v>19</v>
      </c>
      <c r="C445">
        <v>496.666666666666</v>
      </c>
      <c r="E445">
        <v>44.46875</v>
      </c>
      <c r="G445">
        <v>26.257142857142799</v>
      </c>
      <c r="I445">
        <v>123.291666666666</v>
      </c>
      <c r="J445">
        <v>226.76923076923001</v>
      </c>
      <c r="L445">
        <v>145.30000000000001</v>
      </c>
      <c r="N445" t="s">
        <v>19</v>
      </c>
      <c r="Q445" t="s">
        <v>19</v>
      </c>
      <c r="R445">
        <v>34.814814814814802</v>
      </c>
      <c r="X445">
        <v>64.377777777777695</v>
      </c>
      <c r="Y445">
        <v>494.5</v>
      </c>
      <c r="Z445">
        <v>745.75</v>
      </c>
      <c r="AA445">
        <v>3000</v>
      </c>
      <c r="AB445">
        <v>34.925925925925903</v>
      </c>
      <c r="AD445">
        <v>90.09375</v>
      </c>
      <c r="AE445">
        <v>155.36842105263099</v>
      </c>
      <c r="AF445">
        <v>2993</v>
      </c>
      <c r="AG445">
        <v>2988</v>
      </c>
      <c r="AH445">
        <v>1492.5</v>
      </c>
      <c r="AI445">
        <v>75.131578947368396</v>
      </c>
    </row>
    <row r="446" spans="2:35" x14ac:dyDescent="0.25">
      <c r="B446" t="s">
        <v>19</v>
      </c>
      <c r="C446">
        <v>496.666666666666</v>
      </c>
      <c r="E446">
        <v>44.515625</v>
      </c>
      <c r="G446">
        <v>27.868686868686801</v>
      </c>
      <c r="I446">
        <v>123.416666666666</v>
      </c>
      <c r="J446">
        <v>295.5</v>
      </c>
      <c r="L446">
        <v>153.47368421052599</v>
      </c>
      <c r="N446" t="s">
        <v>19</v>
      </c>
      <c r="Q446" t="s">
        <v>19</v>
      </c>
      <c r="R446">
        <v>38.175675675675599</v>
      </c>
      <c r="X446">
        <v>69.095238095238102</v>
      </c>
      <c r="Y446">
        <v>742.25</v>
      </c>
      <c r="Z446">
        <v>747.5</v>
      </c>
      <c r="AA446">
        <v>3000</v>
      </c>
      <c r="AB446">
        <v>35.848101265822699</v>
      </c>
      <c r="AD446">
        <v>106.962962962962</v>
      </c>
      <c r="AE446">
        <v>164.166666666666</v>
      </c>
      <c r="AF446">
        <v>2993</v>
      </c>
      <c r="AG446">
        <v>2988</v>
      </c>
      <c r="AH446">
        <v>1492.5</v>
      </c>
      <c r="AI446">
        <v>79.3611111111111</v>
      </c>
    </row>
    <row r="447" spans="2:35" x14ac:dyDescent="0.25">
      <c r="B447" t="s">
        <v>19</v>
      </c>
      <c r="C447">
        <v>596.4</v>
      </c>
      <c r="E447">
        <v>45.967741935483801</v>
      </c>
      <c r="G447">
        <v>28.163265306122401</v>
      </c>
      <c r="I447">
        <v>128.869565217391</v>
      </c>
      <c r="J447">
        <v>369.5</v>
      </c>
      <c r="L447">
        <v>182.6875</v>
      </c>
      <c r="N447" t="s">
        <v>19</v>
      </c>
      <c r="Q447" t="s">
        <v>19</v>
      </c>
      <c r="R447">
        <v>42.893939393939299</v>
      </c>
      <c r="X447">
        <v>70.878048780487802</v>
      </c>
      <c r="Y447">
        <v>742.75</v>
      </c>
      <c r="Z447">
        <v>997</v>
      </c>
      <c r="AA447">
        <v>3000</v>
      </c>
      <c r="AB447">
        <v>36.346153846153797</v>
      </c>
      <c r="AD447">
        <v>111.653846153846</v>
      </c>
      <c r="AE447">
        <v>173.82352941176401</v>
      </c>
      <c r="AF447">
        <v>2993</v>
      </c>
      <c r="AG447">
        <v>2989</v>
      </c>
      <c r="AH447">
        <v>1495</v>
      </c>
      <c r="AI447">
        <v>81.742857142857105</v>
      </c>
    </row>
    <row r="448" spans="2:35" x14ac:dyDescent="0.25">
      <c r="B448" t="s">
        <v>19</v>
      </c>
      <c r="C448">
        <v>597.20000000000005</v>
      </c>
      <c r="E448">
        <v>48.322033898305001</v>
      </c>
      <c r="G448">
        <v>29.774193548387</v>
      </c>
      <c r="I448">
        <v>141.142857142857</v>
      </c>
      <c r="J448">
        <v>492.83333333333297</v>
      </c>
      <c r="L448">
        <v>183</v>
      </c>
      <c r="N448" t="s">
        <v>19</v>
      </c>
      <c r="Q448" t="s">
        <v>19</v>
      </c>
      <c r="R448">
        <v>42.924242424242401</v>
      </c>
      <c r="X448">
        <v>70.951219512195095</v>
      </c>
      <c r="Y448">
        <v>743</v>
      </c>
      <c r="Z448">
        <v>997.33333333333303</v>
      </c>
      <c r="AA448" t="s">
        <v>19</v>
      </c>
      <c r="AB448">
        <v>38.849315068493098</v>
      </c>
      <c r="AD448">
        <v>132.40909090909</v>
      </c>
      <c r="AE448">
        <v>197.06666666666601</v>
      </c>
      <c r="AF448">
        <v>2997</v>
      </c>
      <c r="AG448">
        <v>2989</v>
      </c>
      <c r="AH448">
        <v>2991</v>
      </c>
      <c r="AI448">
        <v>92.548387096774107</v>
      </c>
    </row>
    <row r="449" spans="2:35" x14ac:dyDescent="0.25">
      <c r="B449" t="s">
        <v>19</v>
      </c>
      <c r="C449">
        <v>597.20000000000005</v>
      </c>
      <c r="E449">
        <v>51.053571428571402</v>
      </c>
      <c r="G449">
        <v>29.795698924731099</v>
      </c>
      <c r="I449">
        <v>156.105263157894</v>
      </c>
      <c r="J449">
        <v>493.5</v>
      </c>
      <c r="L449">
        <v>195.6</v>
      </c>
      <c r="N449" t="s">
        <v>19</v>
      </c>
      <c r="Q449" t="s">
        <v>19</v>
      </c>
      <c r="R449">
        <v>43.7846153846153</v>
      </c>
      <c r="X449">
        <v>72.8</v>
      </c>
      <c r="Y449">
        <v>743.5</v>
      </c>
      <c r="Z449">
        <v>1496</v>
      </c>
      <c r="AA449" t="s">
        <v>19</v>
      </c>
      <c r="AB449">
        <v>38.876712328767098</v>
      </c>
      <c r="AD449">
        <v>162.055555555555</v>
      </c>
      <c r="AE449">
        <v>197.13333333333301</v>
      </c>
      <c r="AF449">
        <v>2997</v>
      </c>
      <c r="AG449">
        <v>2991</v>
      </c>
      <c r="AH449">
        <v>2991</v>
      </c>
      <c r="AI449">
        <v>99.241379310344797</v>
      </c>
    </row>
    <row r="450" spans="2:35" x14ac:dyDescent="0.25">
      <c r="B450" t="s">
        <v>19</v>
      </c>
      <c r="C450">
        <v>995.33333333333303</v>
      </c>
      <c r="E450">
        <v>56.078431372548998</v>
      </c>
      <c r="G450">
        <v>31.5795454545454</v>
      </c>
      <c r="I450">
        <v>156.105263157894</v>
      </c>
      <c r="J450">
        <v>493.5</v>
      </c>
      <c r="L450">
        <v>209.71428571428501</v>
      </c>
      <c r="N450" t="s">
        <v>19</v>
      </c>
      <c r="Q450" t="s">
        <v>19</v>
      </c>
      <c r="R450">
        <v>44.5</v>
      </c>
      <c r="X450">
        <v>74.769230769230703</v>
      </c>
      <c r="Y450">
        <v>743.5</v>
      </c>
      <c r="Z450">
        <v>1496</v>
      </c>
      <c r="AA450" t="s">
        <v>19</v>
      </c>
      <c r="AB450">
        <v>40.014084507042199</v>
      </c>
      <c r="AD450">
        <v>195.13333333333301</v>
      </c>
      <c r="AE450">
        <v>227.53846153846101</v>
      </c>
      <c r="AF450">
        <v>2999</v>
      </c>
      <c r="AG450" t="s">
        <v>19</v>
      </c>
      <c r="AH450">
        <v>2991</v>
      </c>
      <c r="AI450">
        <v>106.814814814814</v>
      </c>
    </row>
    <row r="451" spans="2:35" x14ac:dyDescent="0.25">
      <c r="B451" t="s">
        <v>19</v>
      </c>
      <c r="C451">
        <v>1493</v>
      </c>
      <c r="E451">
        <v>56.235294117647001</v>
      </c>
      <c r="G451">
        <v>31.636363636363601</v>
      </c>
      <c r="I451">
        <v>156.157894736842</v>
      </c>
      <c r="J451">
        <v>740.75</v>
      </c>
      <c r="L451">
        <v>226</v>
      </c>
      <c r="N451" t="s">
        <v>19</v>
      </c>
      <c r="Q451" t="s">
        <v>19</v>
      </c>
      <c r="R451">
        <v>45.951612903225801</v>
      </c>
      <c r="X451">
        <v>83.371428571428496</v>
      </c>
      <c r="Y451">
        <v>744</v>
      </c>
      <c r="Z451">
        <v>1496.5</v>
      </c>
      <c r="AA451" t="s">
        <v>19</v>
      </c>
      <c r="AB451">
        <v>41.2173913043478</v>
      </c>
      <c r="AD451">
        <v>195.53333333333299</v>
      </c>
      <c r="AE451">
        <v>227.61538461538399</v>
      </c>
      <c r="AF451">
        <v>2999</v>
      </c>
      <c r="AG451" t="s">
        <v>19</v>
      </c>
      <c r="AH451">
        <v>2992</v>
      </c>
      <c r="AI451">
        <v>125.652173913043</v>
      </c>
    </row>
    <row r="452" spans="2:35" x14ac:dyDescent="0.25">
      <c r="B452" t="s">
        <v>19</v>
      </c>
      <c r="C452">
        <v>1494</v>
      </c>
      <c r="E452">
        <v>56.372549019607803</v>
      </c>
      <c r="G452">
        <v>31.761363636363601</v>
      </c>
      <c r="I452">
        <v>156.157894736842</v>
      </c>
      <c r="J452">
        <v>741</v>
      </c>
      <c r="L452">
        <v>245</v>
      </c>
      <c r="N452" t="s">
        <v>19</v>
      </c>
      <c r="Q452" t="s">
        <v>19</v>
      </c>
      <c r="R452">
        <v>47.75</v>
      </c>
      <c r="X452">
        <v>85.852941176470594</v>
      </c>
      <c r="Y452">
        <v>744.25</v>
      </c>
      <c r="Z452">
        <v>2993</v>
      </c>
      <c r="AA452" t="s">
        <v>19</v>
      </c>
      <c r="AB452">
        <v>41.897058823529399</v>
      </c>
      <c r="AD452">
        <v>195.8</v>
      </c>
      <c r="AE452">
        <v>227.923076923076</v>
      </c>
      <c r="AF452" t="s">
        <v>19</v>
      </c>
      <c r="AG452" t="s">
        <v>19</v>
      </c>
      <c r="AH452">
        <v>2992</v>
      </c>
      <c r="AI452">
        <v>137.85714285714201</v>
      </c>
    </row>
    <row r="453" spans="2:35" x14ac:dyDescent="0.25">
      <c r="B453" t="s">
        <v>19</v>
      </c>
      <c r="C453">
        <v>1494</v>
      </c>
      <c r="E453">
        <v>56.470588235294102</v>
      </c>
      <c r="G453">
        <v>31.920454545454501</v>
      </c>
      <c r="I453">
        <v>156.210526315789</v>
      </c>
      <c r="J453">
        <v>741.5</v>
      </c>
      <c r="L453">
        <v>327.222222222222</v>
      </c>
      <c r="N453" t="s">
        <v>19</v>
      </c>
      <c r="R453">
        <v>54.188679245282998</v>
      </c>
      <c r="X453">
        <v>97.366666666666603</v>
      </c>
      <c r="Y453">
        <v>1489</v>
      </c>
      <c r="Z453">
        <v>2994</v>
      </c>
      <c r="AA453" t="s">
        <v>19</v>
      </c>
      <c r="AB453">
        <v>41.955882352941103</v>
      </c>
      <c r="AD453">
        <v>196.266666666666</v>
      </c>
      <c r="AE453">
        <v>296.39999999999998</v>
      </c>
      <c r="AF453" t="s">
        <v>19</v>
      </c>
      <c r="AG453" t="s">
        <v>19</v>
      </c>
      <c r="AH453" t="s">
        <v>19</v>
      </c>
      <c r="AI453">
        <v>144.9</v>
      </c>
    </row>
    <row r="454" spans="2:35" x14ac:dyDescent="0.25">
      <c r="B454" t="s">
        <v>19</v>
      </c>
      <c r="C454">
        <v>2988</v>
      </c>
      <c r="E454">
        <v>57.62</v>
      </c>
      <c r="G454">
        <v>32.6860465116279</v>
      </c>
      <c r="I454">
        <v>156.210526315789</v>
      </c>
      <c r="J454">
        <v>743</v>
      </c>
      <c r="L454">
        <v>368.625</v>
      </c>
      <c r="N454" t="s">
        <v>19</v>
      </c>
      <c r="R454">
        <v>55.326923076923002</v>
      </c>
      <c r="X454">
        <v>100.758620689655</v>
      </c>
      <c r="Y454">
        <v>1489</v>
      </c>
      <c r="Z454">
        <v>2994</v>
      </c>
      <c r="AA454" t="s">
        <v>19</v>
      </c>
      <c r="AB454">
        <v>41.985294117647001</v>
      </c>
      <c r="AD454">
        <v>196.53333333333299</v>
      </c>
      <c r="AE454">
        <v>296.5</v>
      </c>
      <c r="AF454" t="s">
        <v>19</v>
      </c>
      <c r="AG454" t="s">
        <v>19</v>
      </c>
      <c r="AH454" t="s">
        <v>19</v>
      </c>
      <c r="AI454">
        <v>153.210526315789</v>
      </c>
    </row>
    <row r="455" spans="2:35" x14ac:dyDescent="0.25">
      <c r="B455" t="s">
        <v>19</v>
      </c>
      <c r="C455">
        <v>2988</v>
      </c>
      <c r="E455">
        <v>61.404255319148902</v>
      </c>
      <c r="G455">
        <v>33.511904761904702</v>
      </c>
      <c r="I455">
        <v>156.210526315789</v>
      </c>
      <c r="J455">
        <v>1486</v>
      </c>
      <c r="L455">
        <v>422</v>
      </c>
      <c r="N455" t="s">
        <v>19</v>
      </c>
      <c r="R455">
        <v>56.470588235294102</v>
      </c>
      <c r="X455">
        <v>100.827586206896</v>
      </c>
      <c r="Y455">
        <v>1489</v>
      </c>
      <c r="Z455">
        <v>2994</v>
      </c>
      <c r="AA455" t="s">
        <v>19</v>
      </c>
      <c r="AB455">
        <v>42.641791044776099</v>
      </c>
      <c r="AD455">
        <v>196.6</v>
      </c>
      <c r="AE455">
        <v>296.7</v>
      </c>
      <c r="AF455" t="s">
        <v>19</v>
      </c>
      <c r="AG455" t="s">
        <v>19</v>
      </c>
      <c r="AH455" t="s">
        <v>19</v>
      </c>
      <c r="AI455">
        <v>182.5625</v>
      </c>
    </row>
    <row r="456" spans="2:35" x14ac:dyDescent="0.25">
      <c r="B456" t="s">
        <v>19</v>
      </c>
      <c r="C456">
        <v>2988</v>
      </c>
      <c r="E456">
        <v>70.658536585365795</v>
      </c>
      <c r="G456">
        <v>39.2638888888888</v>
      </c>
      <c r="I456">
        <v>156.263157894736</v>
      </c>
      <c r="J456">
        <v>1487.5</v>
      </c>
      <c r="L456">
        <v>422</v>
      </c>
      <c r="N456" t="s">
        <v>19</v>
      </c>
      <c r="R456">
        <v>60.0208333333333</v>
      </c>
      <c r="X456">
        <v>100.827586206896</v>
      </c>
      <c r="Y456">
        <v>1491</v>
      </c>
      <c r="Z456">
        <v>2997</v>
      </c>
      <c r="AA456" t="s">
        <v>19</v>
      </c>
      <c r="AB456">
        <v>44</v>
      </c>
      <c r="AD456">
        <v>196.73333333333301</v>
      </c>
      <c r="AE456">
        <v>296.8</v>
      </c>
      <c r="AF456" t="s">
        <v>19</v>
      </c>
      <c r="AG456" t="s">
        <v>19</v>
      </c>
      <c r="AH456" t="s">
        <v>19</v>
      </c>
      <c r="AI456">
        <v>209</v>
      </c>
    </row>
    <row r="457" spans="2:35" x14ac:dyDescent="0.25">
      <c r="B457" t="s">
        <v>19</v>
      </c>
      <c r="C457">
        <v>2988</v>
      </c>
      <c r="E457">
        <v>70.658536585365795</v>
      </c>
      <c r="G457">
        <v>42.969696969696898</v>
      </c>
      <c r="I457">
        <v>156.263157894736</v>
      </c>
      <c r="J457">
        <v>1491.5</v>
      </c>
      <c r="L457">
        <v>422</v>
      </c>
      <c r="N457" t="s">
        <v>19</v>
      </c>
      <c r="R457">
        <v>60.0416666666666</v>
      </c>
      <c r="X457">
        <v>100.862068965517</v>
      </c>
      <c r="Y457">
        <v>1491</v>
      </c>
      <c r="Z457">
        <v>2997</v>
      </c>
      <c r="AA457" t="s">
        <v>19</v>
      </c>
      <c r="AB457">
        <v>46.934426229508198</v>
      </c>
      <c r="AD457">
        <v>210.92857142857099</v>
      </c>
      <c r="AE457">
        <v>330</v>
      </c>
      <c r="AF457" t="s">
        <v>19</v>
      </c>
      <c r="AG457" t="s">
        <v>19</v>
      </c>
      <c r="AH457" t="s">
        <v>19</v>
      </c>
      <c r="AI457">
        <v>293</v>
      </c>
    </row>
    <row r="458" spans="2:35" x14ac:dyDescent="0.25">
      <c r="B458" t="s">
        <v>19</v>
      </c>
      <c r="C458">
        <v>2988</v>
      </c>
      <c r="E458">
        <v>70.658536585365795</v>
      </c>
      <c r="G458">
        <v>44.390625</v>
      </c>
      <c r="I458">
        <v>164.944444444444</v>
      </c>
      <c r="J458">
        <v>1491.5</v>
      </c>
      <c r="L458">
        <v>494</v>
      </c>
      <c r="N458" t="s">
        <v>19</v>
      </c>
      <c r="R458">
        <v>64.133333333333297</v>
      </c>
      <c r="X458">
        <v>100.896551724137</v>
      </c>
      <c r="Y458">
        <v>1491</v>
      </c>
      <c r="Z458" t="s">
        <v>19</v>
      </c>
      <c r="AA458" t="s">
        <v>19</v>
      </c>
      <c r="AB458">
        <v>52.290909090908997</v>
      </c>
      <c r="AD458">
        <v>210.92857142857099</v>
      </c>
      <c r="AE458">
        <v>330</v>
      </c>
      <c r="AF458" t="s">
        <v>19</v>
      </c>
      <c r="AG458" t="s">
        <v>19</v>
      </c>
      <c r="AH458" t="s">
        <v>19</v>
      </c>
      <c r="AI458">
        <v>325.888888888888</v>
      </c>
    </row>
    <row r="459" spans="2:35" x14ac:dyDescent="0.25">
      <c r="C459">
        <v>2990</v>
      </c>
      <c r="E459">
        <v>70.926829268292593</v>
      </c>
      <c r="G459">
        <v>45.238095238095198</v>
      </c>
      <c r="I459">
        <v>174.70588235294099</v>
      </c>
      <c r="J459">
        <v>1492</v>
      </c>
      <c r="L459">
        <v>742</v>
      </c>
      <c r="N459" t="s">
        <v>19</v>
      </c>
      <c r="R459">
        <v>64.177777777777706</v>
      </c>
      <c r="X459">
        <v>108.481481481481</v>
      </c>
      <c r="Y459">
        <v>1491.5</v>
      </c>
      <c r="Z459" t="s">
        <v>19</v>
      </c>
      <c r="AA459" t="s">
        <v>19</v>
      </c>
      <c r="AB459">
        <v>58.918367346938702</v>
      </c>
      <c r="AD459">
        <v>246.166666666666</v>
      </c>
      <c r="AE459">
        <v>371.5</v>
      </c>
      <c r="AF459" t="s">
        <v>19</v>
      </c>
      <c r="AG459" t="s">
        <v>19</v>
      </c>
      <c r="AH459" t="s">
        <v>19</v>
      </c>
      <c r="AI459">
        <v>326.11111111111097</v>
      </c>
    </row>
    <row r="460" spans="2:35" x14ac:dyDescent="0.25">
      <c r="C460">
        <v>2990</v>
      </c>
      <c r="E460">
        <v>74.6666666666666</v>
      </c>
      <c r="G460">
        <v>52</v>
      </c>
      <c r="I460">
        <v>198</v>
      </c>
      <c r="J460">
        <v>2985</v>
      </c>
      <c r="L460">
        <v>742.25</v>
      </c>
      <c r="N460" t="s">
        <v>19</v>
      </c>
      <c r="R460">
        <v>76.263157894736807</v>
      </c>
      <c r="X460">
        <v>108.555555555555</v>
      </c>
      <c r="Y460">
        <v>1493</v>
      </c>
      <c r="Z460" t="s">
        <v>19</v>
      </c>
      <c r="AA460" t="s">
        <v>19</v>
      </c>
      <c r="AB460">
        <v>58.938775510204003</v>
      </c>
      <c r="AD460">
        <v>268.54545454545399</v>
      </c>
      <c r="AE460">
        <v>371.5</v>
      </c>
      <c r="AF460" t="s">
        <v>19</v>
      </c>
      <c r="AG460" t="s">
        <v>19</v>
      </c>
      <c r="AH460" t="s">
        <v>19</v>
      </c>
      <c r="AI460">
        <v>367.625</v>
      </c>
    </row>
    <row r="461" spans="2:35" x14ac:dyDescent="0.25">
      <c r="C461" t="s">
        <v>19</v>
      </c>
      <c r="E461">
        <v>78.837837837837796</v>
      </c>
      <c r="G461">
        <v>54.132075471698101</v>
      </c>
      <c r="I461">
        <v>198</v>
      </c>
      <c r="J461">
        <v>2985</v>
      </c>
      <c r="L461">
        <v>742.25</v>
      </c>
      <c r="N461" t="s">
        <v>19</v>
      </c>
      <c r="R461">
        <v>76.368421052631504</v>
      </c>
      <c r="X461">
        <v>117.28</v>
      </c>
      <c r="Y461">
        <v>1494.5</v>
      </c>
      <c r="Z461" t="s">
        <v>19</v>
      </c>
      <c r="AA461" t="s">
        <v>19</v>
      </c>
      <c r="AB461">
        <v>61.468085106382901</v>
      </c>
      <c r="AD461">
        <v>295.7</v>
      </c>
      <c r="AE461">
        <v>371.5</v>
      </c>
      <c r="AF461" t="s">
        <v>19</v>
      </c>
      <c r="AG461" t="s">
        <v>19</v>
      </c>
      <c r="AH461" t="s">
        <v>19</v>
      </c>
      <c r="AI461">
        <v>490.166666666666</v>
      </c>
    </row>
    <row r="462" spans="2:35" x14ac:dyDescent="0.25">
      <c r="C462" t="s">
        <v>19</v>
      </c>
      <c r="E462">
        <v>83.342857142857099</v>
      </c>
      <c r="G462">
        <v>61.1489361702127</v>
      </c>
      <c r="I462">
        <v>198.06666666666601</v>
      </c>
      <c r="J462">
        <v>2986</v>
      </c>
      <c r="L462">
        <v>743</v>
      </c>
      <c r="N462" t="s">
        <v>19</v>
      </c>
      <c r="R462">
        <v>80.75</v>
      </c>
      <c r="X462">
        <v>117.32</v>
      </c>
      <c r="Y462">
        <v>1494.5</v>
      </c>
      <c r="Z462" t="s">
        <v>19</v>
      </c>
      <c r="AA462" t="s">
        <v>19</v>
      </c>
      <c r="AB462">
        <v>65.704545454545396</v>
      </c>
      <c r="AD462">
        <v>296</v>
      </c>
      <c r="AE462">
        <v>425</v>
      </c>
      <c r="AF462" t="s">
        <v>19</v>
      </c>
      <c r="AG462" t="s">
        <v>19</v>
      </c>
      <c r="AH462" t="s">
        <v>19</v>
      </c>
      <c r="AI462">
        <v>588.20000000000005</v>
      </c>
    </row>
    <row r="463" spans="2:35" x14ac:dyDescent="0.25">
      <c r="C463" t="s">
        <v>19</v>
      </c>
      <c r="E463">
        <v>91.5</v>
      </c>
      <c r="G463">
        <v>63.933333333333302</v>
      </c>
      <c r="I463">
        <v>228.76923076923001</v>
      </c>
      <c r="J463">
        <v>2986</v>
      </c>
      <c r="L463">
        <v>743.5</v>
      </c>
      <c r="N463" t="s">
        <v>19</v>
      </c>
      <c r="R463">
        <v>83.1142857142857</v>
      </c>
      <c r="X463">
        <v>128</v>
      </c>
      <c r="Y463">
        <v>1495</v>
      </c>
      <c r="Z463" t="s">
        <v>19</v>
      </c>
      <c r="AA463" t="s">
        <v>19</v>
      </c>
      <c r="AB463">
        <v>70.634146341463406</v>
      </c>
      <c r="AD463">
        <v>296.10000000000002</v>
      </c>
      <c r="AE463">
        <v>425</v>
      </c>
      <c r="AF463" t="s">
        <v>19</v>
      </c>
      <c r="AG463" t="s">
        <v>19</v>
      </c>
      <c r="AH463" t="s">
        <v>19</v>
      </c>
      <c r="AI463">
        <v>982</v>
      </c>
    </row>
    <row r="464" spans="2:35" x14ac:dyDescent="0.25">
      <c r="C464" t="s">
        <v>19</v>
      </c>
      <c r="E464">
        <v>97.6666666666666</v>
      </c>
      <c r="G464">
        <v>65.613636363636303</v>
      </c>
      <c r="I464">
        <v>228.84615384615299</v>
      </c>
      <c r="J464">
        <v>2986</v>
      </c>
      <c r="L464">
        <v>744</v>
      </c>
      <c r="N464" t="s">
        <v>19</v>
      </c>
      <c r="R464">
        <v>83.1142857142857</v>
      </c>
      <c r="X464">
        <v>134.09090909090901</v>
      </c>
      <c r="Y464">
        <v>1497</v>
      </c>
      <c r="Z464" t="s">
        <v>19</v>
      </c>
      <c r="AA464" t="s">
        <v>19</v>
      </c>
      <c r="AB464">
        <v>72.424999999999997</v>
      </c>
      <c r="AD464">
        <v>329.222222222222</v>
      </c>
      <c r="AE464">
        <v>496.5</v>
      </c>
      <c r="AF464" t="s">
        <v>19</v>
      </c>
      <c r="AG464" t="s">
        <v>19</v>
      </c>
      <c r="AH464" t="s">
        <v>19</v>
      </c>
      <c r="AI464">
        <v>983.33333333333303</v>
      </c>
    </row>
    <row r="465" spans="3:35" x14ac:dyDescent="0.25">
      <c r="C465" t="s">
        <v>19</v>
      </c>
      <c r="E465">
        <v>101.10344827586199</v>
      </c>
      <c r="G465">
        <v>74.102564102564102</v>
      </c>
      <c r="I465">
        <v>270.636363636363</v>
      </c>
      <c r="J465">
        <v>2987</v>
      </c>
      <c r="L465">
        <v>744.25</v>
      </c>
      <c r="R465">
        <v>90.96875</v>
      </c>
      <c r="X465">
        <v>147.65</v>
      </c>
      <c r="Y465">
        <v>1497.5</v>
      </c>
      <c r="Z465" t="s">
        <v>19</v>
      </c>
      <c r="AA465" t="s">
        <v>19</v>
      </c>
      <c r="AB465">
        <v>74.512820512820497</v>
      </c>
      <c r="AD465">
        <v>370.875</v>
      </c>
      <c r="AE465">
        <v>497</v>
      </c>
      <c r="AF465" t="s">
        <v>19</v>
      </c>
      <c r="AG465" t="s">
        <v>19</v>
      </c>
      <c r="AH465" t="s">
        <v>19</v>
      </c>
      <c r="AI465">
        <v>985</v>
      </c>
    </row>
    <row r="466" spans="3:35" x14ac:dyDescent="0.25">
      <c r="C466" t="s">
        <v>19</v>
      </c>
      <c r="E466">
        <v>104.892857142857</v>
      </c>
      <c r="G466">
        <v>76.210526315789394</v>
      </c>
      <c r="I466">
        <v>270.636363636363</v>
      </c>
      <c r="J466">
        <v>2988</v>
      </c>
      <c r="L466">
        <v>745.25</v>
      </c>
      <c r="R466">
        <v>91.25</v>
      </c>
      <c r="X466">
        <v>184.75</v>
      </c>
      <c r="Y466">
        <v>1497.5</v>
      </c>
      <c r="Z466" t="s">
        <v>19</v>
      </c>
      <c r="AA466" t="s">
        <v>19</v>
      </c>
      <c r="AB466">
        <v>76.842105263157805</v>
      </c>
      <c r="AD466">
        <v>371.125</v>
      </c>
      <c r="AE466">
        <v>497</v>
      </c>
      <c r="AF466" t="s">
        <v>19</v>
      </c>
      <c r="AG466" t="s">
        <v>19</v>
      </c>
      <c r="AH466" t="s">
        <v>19</v>
      </c>
      <c r="AI466">
        <v>987.66666666666595</v>
      </c>
    </row>
    <row r="467" spans="3:35" x14ac:dyDescent="0.25">
      <c r="C467" t="s">
        <v>19</v>
      </c>
      <c r="E467">
        <v>133.5</v>
      </c>
      <c r="G467">
        <v>78.432432432432407</v>
      </c>
      <c r="I467">
        <v>330.77777777777698</v>
      </c>
      <c r="J467">
        <v>2991</v>
      </c>
      <c r="L467">
        <v>745.5</v>
      </c>
      <c r="R467">
        <v>94.419354838709594</v>
      </c>
      <c r="X467">
        <v>197.266666666666</v>
      </c>
      <c r="Y467">
        <v>1498.5</v>
      </c>
      <c r="Z467" t="s">
        <v>19</v>
      </c>
      <c r="AA467" t="s">
        <v>19</v>
      </c>
      <c r="AB467">
        <v>81.1666666666666</v>
      </c>
      <c r="AD467">
        <v>371.75</v>
      </c>
      <c r="AE467">
        <v>596.6</v>
      </c>
      <c r="AF467" t="s">
        <v>19</v>
      </c>
      <c r="AG467" t="s">
        <v>19</v>
      </c>
      <c r="AH467" t="s">
        <v>19</v>
      </c>
      <c r="AI467">
        <v>1482.5</v>
      </c>
    </row>
    <row r="468" spans="3:35" x14ac:dyDescent="0.25">
      <c r="C468" t="s">
        <v>19</v>
      </c>
      <c r="E468">
        <v>133.59090909090901</v>
      </c>
      <c r="G468">
        <v>93.645161290322505</v>
      </c>
      <c r="I468">
        <v>330.888888888888</v>
      </c>
      <c r="J468">
        <v>2993</v>
      </c>
      <c r="L468">
        <v>746.25</v>
      </c>
      <c r="R468">
        <v>97.8333333333333</v>
      </c>
      <c r="X468">
        <v>197.333333333333</v>
      </c>
      <c r="Y468">
        <v>1498.5</v>
      </c>
      <c r="Z468" t="s">
        <v>19</v>
      </c>
      <c r="AA468" t="s">
        <v>19</v>
      </c>
      <c r="AB468">
        <v>91.34375</v>
      </c>
      <c r="AD468">
        <v>495.83333333333297</v>
      </c>
      <c r="AE468">
        <v>746</v>
      </c>
      <c r="AF468" t="s">
        <v>19</v>
      </c>
      <c r="AG468" t="s">
        <v>19</v>
      </c>
      <c r="AH468" t="s">
        <v>19</v>
      </c>
      <c r="AI468">
        <v>1483</v>
      </c>
    </row>
    <row r="469" spans="3:35" x14ac:dyDescent="0.25">
      <c r="C469" t="s">
        <v>19</v>
      </c>
      <c r="E469">
        <v>140.09523809523799</v>
      </c>
      <c r="G469">
        <v>96.933333333333294</v>
      </c>
      <c r="I469">
        <v>331.11111111111097</v>
      </c>
      <c r="J469">
        <v>2995</v>
      </c>
      <c r="L469">
        <v>746.25</v>
      </c>
      <c r="R469">
        <v>108.703703703703</v>
      </c>
      <c r="X469">
        <v>197.333333333333</v>
      </c>
      <c r="Y469">
        <v>1498.5</v>
      </c>
      <c r="Z469" t="s">
        <v>19</v>
      </c>
      <c r="AB469">
        <v>94.451612903225794</v>
      </c>
      <c r="AD469">
        <v>595.79999999999995</v>
      </c>
      <c r="AE469">
        <v>746.5</v>
      </c>
      <c r="AF469" t="s">
        <v>19</v>
      </c>
      <c r="AG469" t="s">
        <v>19</v>
      </c>
      <c r="AH469" t="s">
        <v>19</v>
      </c>
      <c r="AI469">
        <v>1485</v>
      </c>
    </row>
    <row r="470" spans="3:35" x14ac:dyDescent="0.25">
      <c r="C470" t="s">
        <v>19</v>
      </c>
      <c r="E470">
        <v>155</v>
      </c>
      <c r="G470">
        <v>100.275862068965</v>
      </c>
      <c r="I470">
        <v>372.75</v>
      </c>
      <c r="J470">
        <v>2995</v>
      </c>
      <c r="L470">
        <v>746.5</v>
      </c>
      <c r="R470">
        <v>146.80000000000001</v>
      </c>
      <c r="X470">
        <v>197.4</v>
      </c>
      <c r="Y470">
        <v>2997</v>
      </c>
      <c r="Z470" t="s">
        <v>19</v>
      </c>
      <c r="AB470">
        <v>108.444444444444</v>
      </c>
      <c r="AD470">
        <v>596.6</v>
      </c>
      <c r="AE470">
        <v>746.5</v>
      </c>
      <c r="AF470" t="s">
        <v>19</v>
      </c>
      <c r="AG470" t="s">
        <v>19</v>
      </c>
      <c r="AH470" t="s">
        <v>19</v>
      </c>
      <c r="AI470">
        <v>1486</v>
      </c>
    </row>
    <row r="471" spans="3:35" x14ac:dyDescent="0.25">
      <c r="C471" t="s">
        <v>19</v>
      </c>
      <c r="E471">
        <v>184.375</v>
      </c>
      <c r="G471">
        <v>112.03846153846099</v>
      </c>
      <c r="I471">
        <v>372.75</v>
      </c>
      <c r="J471">
        <v>2995</v>
      </c>
      <c r="L471">
        <v>995.66666666666595</v>
      </c>
      <c r="R471">
        <v>154.57894736842101</v>
      </c>
      <c r="X471">
        <v>197.46666666666599</v>
      </c>
      <c r="Y471">
        <v>2997</v>
      </c>
      <c r="Z471" t="s">
        <v>19</v>
      </c>
      <c r="AB471">
        <v>133.18181818181799</v>
      </c>
      <c r="AD471">
        <v>746.5</v>
      </c>
      <c r="AE471">
        <v>747</v>
      </c>
      <c r="AF471" t="s">
        <v>19</v>
      </c>
      <c r="AH471" t="s">
        <v>19</v>
      </c>
      <c r="AI471">
        <v>1487</v>
      </c>
    </row>
    <row r="472" spans="3:35" x14ac:dyDescent="0.25">
      <c r="C472" t="s">
        <v>19</v>
      </c>
      <c r="E472">
        <v>210.71428571428501</v>
      </c>
      <c r="G472">
        <v>138.71428571428501</v>
      </c>
      <c r="I472">
        <v>372.75</v>
      </c>
      <c r="J472">
        <v>2997</v>
      </c>
      <c r="L472">
        <v>996</v>
      </c>
      <c r="R472">
        <v>172.88235294117601</v>
      </c>
      <c r="X472">
        <v>228.15384615384599</v>
      </c>
      <c r="Y472">
        <v>2997</v>
      </c>
      <c r="Z472" t="s">
        <v>19</v>
      </c>
      <c r="AB472">
        <v>146.6</v>
      </c>
      <c r="AD472">
        <v>746.5</v>
      </c>
      <c r="AE472">
        <v>996</v>
      </c>
      <c r="AF472" t="s">
        <v>19</v>
      </c>
      <c r="AH472" t="s">
        <v>19</v>
      </c>
      <c r="AI472">
        <v>1489</v>
      </c>
    </row>
    <row r="473" spans="3:35" x14ac:dyDescent="0.25">
      <c r="C473" t="s">
        <v>19</v>
      </c>
      <c r="E473">
        <v>210.71428571428501</v>
      </c>
      <c r="G473">
        <v>153.31578947368399</v>
      </c>
      <c r="I473">
        <v>596.4</v>
      </c>
      <c r="J473">
        <v>2997</v>
      </c>
      <c r="L473">
        <v>996.33333333333303</v>
      </c>
      <c r="R473">
        <v>173</v>
      </c>
      <c r="X473">
        <v>228.230769230769</v>
      </c>
      <c r="Y473">
        <v>2997</v>
      </c>
      <c r="Z473" t="s">
        <v>19</v>
      </c>
      <c r="AB473">
        <v>162.944444444444</v>
      </c>
      <c r="AD473">
        <v>746.5</v>
      </c>
      <c r="AE473">
        <v>996</v>
      </c>
      <c r="AH473" t="s">
        <v>19</v>
      </c>
      <c r="AI473">
        <v>1490</v>
      </c>
    </row>
    <row r="474" spans="3:35" x14ac:dyDescent="0.25">
      <c r="C474" t="s">
        <v>19</v>
      </c>
      <c r="E474">
        <v>210.71428571428501</v>
      </c>
      <c r="G474">
        <v>153.31578947368399</v>
      </c>
      <c r="I474">
        <v>596.4</v>
      </c>
      <c r="J474">
        <v>2997</v>
      </c>
      <c r="L474">
        <v>997.33333333333303</v>
      </c>
      <c r="R474">
        <v>184.25</v>
      </c>
      <c r="X474">
        <v>270.09090909090901</v>
      </c>
      <c r="Y474">
        <v>2999</v>
      </c>
      <c r="Z474" t="s">
        <v>19</v>
      </c>
      <c r="AB474">
        <v>172.529411764705</v>
      </c>
      <c r="AD474">
        <v>995.33333333333303</v>
      </c>
      <c r="AE474">
        <v>2991</v>
      </c>
      <c r="AI474">
        <v>1490.5</v>
      </c>
    </row>
    <row r="475" spans="3:35" x14ac:dyDescent="0.25">
      <c r="C475" t="s">
        <v>19</v>
      </c>
      <c r="E475">
        <v>210.78571428571399</v>
      </c>
      <c r="G475">
        <v>153.42105263157799</v>
      </c>
      <c r="I475">
        <v>745.5</v>
      </c>
      <c r="J475">
        <v>2997</v>
      </c>
      <c r="L475">
        <v>997.66666666666595</v>
      </c>
      <c r="R475">
        <v>184.3125</v>
      </c>
      <c r="X475">
        <v>270.18181818181802</v>
      </c>
      <c r="Y475">
        <v>2999</v>
      </c>
      <c r="Z475" t="s">
        <v>19</v>
      </c>
      <c r="AB475">
        <v>209.5</v>
      </c>
      <c r="AD475">
        <v>995.33333333333303</v>
      </c>
      <c r="AE475">
        <v>2991</v>
      </c>
      <c r="AI475">
        <v>1491</v>
      </c>
    </row>
    <row r="476" spans="3:35" x14ac:dyDescent="0.25">
      <c r="C476" t="s">
        <v>19</v>
      </c>
      <c r="E476">
        <v>211</v>
      </c>
      <c r="G476">
        <v>162.055555555555</v>
      </c>
      <c r="I476">
        <v>745.5</v>
      </c>
      <c r="J476">
        <v>2999</v>
      </c>
      <c r="L476">
        <v>998</v>
      </c>
      <c r="R476">
        <v>184.375</v>
      </c>
      <c r="X476">
        <v>270.18181818181802</v>
      </c>
      <c r="Y476">
        <v>2999</v>
      </c>
      <c r="Z476" t="s">
        <v>19</v>
      </c>
      <c r="AB476">
        <v>244.5</v>
      </c>
      <c r="AD476">
        <v>995.33333333333303</v>
      </c>
      <c r="AE476">
        <v>2991</v>
      </c>
      <c r="AI476">
        <v>1492.5</v>
      </c>
    </row>
    <row r="477" spans="3:35" x14ac:dyDescent="0.25">
      <c r="C477" t="s">
        <v>19</v>
      </c>
      <c r="E477">
        <v>211.42857142857099</v>
      </c>
      <c r="G477">
        <v>195.266666666666</v>
      </c>
      <c r="I477">
        <v>1491</v>
      </c>
      <c r="J477">
        <v>2999</v>
      </c>
      <c r="L477">
        <v>1497</v>
      </c>
      <c r="R477">
        <v>184.5625</v>
      </c>
      <c r="X477">
        <v>270.18181818181802</v>
      </c>
      <c r="Y477">
        <v>2999</v>
      </c>
      <c r="Z477" t="s">
        <v>19</v>
      </c>
      <c r="AB477">
        <v>266.90909090909003</v>
      </c>
      <c r="AD477">
        <v>995.33333333333303</v>
      </c>
      <c r="AE477">
        <v>2991</v>
      </c>
      <c r="AI477">
        <v>1493.5</v>
      </c>
    </row>
    <row r="478" spans="3:35" x14ac:dyDescent="0.25">
      <c r="C478" t="s">
        <v>19</v>
      </c>
      <c r="E478">
        <v>227.692307692307</v>
      </c>
      <c r="G478">
        <v>419.28571428571399</v>
      </c>
      <c r="I478">
        <v>1491</v>
      </c>
      <c r="J478">
        <v>2999</v>
      </c>
      <c r="L478">
        <v>1497</v>
      </c>
      <c r="R478">
        <v>184.5625</v>
      </c>
      <c r="X478">
        <v>270.18181818181802</v>
      </c>
      <c r="Y478">
        <v>2999</v>
      </c>
      <c r="Z478" t="s">
        <v>19</v>
      </c>
      <c r="AB478">
        <v>267.27272727272702</v>
      </c>
      <c r="AD478">
        <v>1493.5</v>
      </c>
      <c r="AE478">
        <v>2992</v>
      </c>
      <c r="AI478">
        <v>1495.5</v>
      </c>
    </row>
    <row r="479" spans="3:35" x14ac:dyDescent="0.25">
      <c r="C479" t="s">
        <v>19</v>
      </c>
      <c r="E479">
        <v>246.666666666666</v>
      </c>
      <c r="G479">
        <v>489.5</v>
      </c>
      <c r="I479">
        <v>1491.5</v>
      </c>
      <c r="J479">
        <v>2999</v>
      </c>
      <c r="L479">
        <v>1497.5</v>
      </c>
      <c r="R479">
        <v>184.75</v>
      </c>
      <c r="X479">
        <v>270.18181818181802</v>
      </c>
      <c r="Y479">
        <v>2999</v>
      </c>
      <c r="AB479">
        <v>267.81818181818102</v>
      </c>
      <c r="AD479">
        <v>1493.5</v>
      </c>
      <c r="AE479">
        <v>2992</v>
      </c>
      <c r="AI479">
        <v>2992</v>
      </c>
    </row>
    <row r="480" spans="3:35" x14ac:dyDescent="0.25">
      <c r="C480" t="s">
        <v>19</v>
      </c>
      <c r="E480">
        <v>246.666666666666</v>
      </c>
      <c r="G480">
        <v>587.6</v>
      </c>
      <c r="I480">
        <v>1492</v>
      </c>
      <c r="J480">
        <v>2999</v>
      </c>
      <c r="L480">
        <v>1498.5</v>
      </c>
      <c r="R480">
        <v>197.06666666666601</v>
      </c>
      <c r="X480">
        <v>297.39999999999998</v>
      </c>
      <c r="Y480">
        <v>2999</v>
      </c>
      <c r="AB480">
        <v>295.2</v>
      </c>
      <c r="AD480" t="s">
        <v>19</v>
      </c>
      <c r="AE480">
        <v>2993</v>
      </c>
      <c r="AI480">
        <v>2992</v>
      </c>
    </row>
    <row r="481" spans="3:35" x14ac:dyDescent="0.25">
      <c r="C481" t="s">
        <v>19</v>
      </c>
      <c r="E481">
        <v>246.833333333333</v>
      </c>
      <c r="G481">
        <v>589.20000000000005</v>
      </c>
      <c r="I481">
        <v>1493</v>
      </c>
      <c r="J481">
        <v>3000</v>
      </c>
      <c r="L481">
        <v>1498.5</v>
      </c>
      <c r="R481">
        <v>211.642857142857</v>
      </c>
      <c r="X481">
        <v>297.39999999999998</v>
      </c>
      <c r="Y481">
        <v>2999</v>
      </c>
      <c r="AB481">
        <v>328</v>
      </c>
      <c r="AD481" t="s">
        <v>19</v>
      </c>
      <c r="AE481">
        <v>2993</v>
      </c>
      <c r="AI481">
        <v>2993</v>
      </c>
    </row>
    <row r="482" spans="3:35" x14ac:dyDescent="0.25">
      <c r="E482">
        <v>296.39999999999998</v>
      </c>
      <c r="G482">
        <v>589.6</v>
      </c>
      <c r="I482">
        <v>2986</v>
      </c>
      <c r="J482">
        <v>3000</v>
      </c>
      <c r="L482">
        <v>1498.5</v>
      </c>
      <c r="R482">
        <v>269.36363636363598</v>
      </c>
      <c r="X482">
        <v>297.60000000000002</v>
      </c>
      <c r="Y482">
        <v>2999</v>
      </c>
      <c r="AB482">
        <v>328.222222222222</v>
      </c>
      <c r="AD482" t="s">
        <v>19</v>
      </c>
      <c r="AE482">
        <v>2993</v>
      </c>
      <c r="AI482">
        <v>2995</v>
      </c>
    </row>
    <row r="483" spans="3:35" x14ac:dyDescent="0.25">
      <c r="E483">
        <v>296.60000000000002</v>
      </c>
      <c r="G483">
        <v>738.5</v>
      </c>
      <c r="I483" t="s">
        <v>19</v>
      </c>
      <c r="J483">
        <v>3000</v>
      </c>
      <c r="L483">
        <v>1498.5</v>
      </c>
      <c r="R483">
        <v>269.54545454545399</v>
      </c>
      <c r="X483">
        <v>330.666666666666</v>
      </c>
      <c r="Y483">
        <v>2999</v>
      </c>
      <c r="AB483">
        <v>328.55555555555497</v>
      </c>
      <c r="AD483" t="s">
        <v>19</v>
      </c>
      <c r="AE483">
        <v>2994</v>
      </c>
      <c r="AI483">
        <v>2996</v>
      </c>
    </row>
    <row r="484" spans="3:35" x14ac:dyDescent="0.25">
      <c r="E484">
        <v>296.89999999999998</v>
      </c>
      <c r="G484">
        <v>739</v>
      </c>
      <c r="I484" t="s">
        <v>19</v>
      </c>
      <c r="J484">
        <v>3000</v>
      </c>
      <c r="L484">
        <v>2997</v>
      </c>
      <c r="R484">
        <v>269.636363636363</v>
      </c>
      <c r="X484">
        <v>330.888888888888</v>
      </c>
      <c r="Y484">
        <v>2999</v>
      </c>
      <c r="AB484">
        <v>370</v>
      </c>
      <c r="AD484" t="s">
        <v>19</v>
      </c>
      <c r="AE484">
        <v>2994</v>
      </c>
      <c r="AI484" t="s">
        <v>19</v>
      </c>
    </row>
    <row r="485" spans="3:35" x14ac:dyDescent="0.25">
      <c r="E485">
        <v>297.10000000000002</v>
      </c>
      <c r="G485">
        <v>985.66666666666595</v>
      </c>
      <c r="I485" t="s">
        <v>19</v>
      </c>
      <c r="J485">
        <v>3000</v>
      </c>
      <c r="L485">
        <v>2997</v>
      </c>
      <c r="R485">
        <v>296.60000000000002</v>
      </c>
      <c r="X485">
        <v>331</v>
      </c>
      <c r="Y485" t="s">
        <v>19</v>
      </c>
      <c r="AB485">
        <v>423</v>
      </c>
      <c r="AD485" t="s">
        <v>19</v>
      </c>
      <c r="AE485">
        <v>2995</v>
      </c>
      <c r="AI485" t="s">
        <v>19</v>
      </c>
    </row>
    <row r="486" spans="3:35" x14ac:dyDescent="0.25">
      <c r="E486">
        <v>297.2</v>
      </c>
      <c r="G486">
        <v>1481</v>
      </c>
      <c r="I486" t="s">
        <v>19</v>
      </c>
      <c r="J486" t="s">
        <v>19</v>
      </c>
      <c r="L486">
        <v>2997</v>
      </c>
      <c r="R486">
        <v>329.888888888888</v>
      </c>
      <c r="X486">
        <v>331.222222222222</v>
      </c>
      <c r="Y486" t="s">
        <v>19</v>
      </c>
      <c r="AB486">
        <v>423.142857142857</v>
      </c>
      <c r="AD486" t="s">
        <v>19</v>
      </c>
      <c r="AE486">
        <v>2995</v>
      </c>
      <c r="AI486" t="s">
        <v>19</v>
      </c>
    </row>
    <row r="487" spans="3:35" x14ac:dyDescent="0.25">
      <c r="E487">
        <v>330.33333333333297</v>
      </c>
      <c r="G487">
        <v>1481.5</v>
      </c>
      <c r="I487" t="s">
        <v>19</v>
      </c>
      <c r="J487" t="s">
        <v>19</v>
      </c>
      <c r="L487">
        <v>2997</v>
      </c>
      <c r="R487">
        <v>371.125</v>
      </c>
      <c r="X487">
        <v>331.666666666666</v>
      </c>
      <c r="Y487" t="s">
        <v>19</v>
      </c>
      <c r="AB487">
        <v>423.28571428571399</v>
      </c>
      <c r="AD487" t="s">
        <v>19</v>
      </c>
      <c r="AE487">
        <v>2995</v>
      </c>
      <c r="AI487" t="s">
        <v>19</v>
      </c>
    </row>
    <row r="488" spans="3:35" x14ac:dyDescent="0.25">
      <c r="E488">
        <v>372.375</v>
      </c>
      <c r="G488">
        <v>1482</v>
      </c>
      <c r="I488" t="s">
        <v>19</v>
      </c>
      <c r="J488" t="s">
        <v>19</v>
      </c>
      <c r="L488">
        <v>2997</v>
      </c>
      <c r="R488">
        <v>424.28571428571399</v>
      </c>
      <c r="X488">
        <v>331.77777777777698</v>
      </c>
      <c r="Y488" t="s">
        <v>19</v>
      </c>
      <c r="AB488">
        <v>494.166666666666</v>
      </c>
      <c r="AD488" t="s">
        <v>19</v>
      </c>
      <c r="AE488">
        <v>2996</v>
      </c>
      <c r="AI488" t="s">
        <v>19</v>
      </c>
    </row>
    <row r="489" spans="3:35" x14ac:dyDescent="0.25">
      <c r="E489">
        <v>372.375</v>
      </c>
      <c r="G489">
        <v>1485</v>
      </c>
      <c r="I489" t="s">
        <v>19</v>
      </c>
      <c r="J489" t="s">
        <v>19</v>
      </c>
      <c r="L489">
        <v>2997</v>
      </c>
      <c r="R489">
        <v>424.42857142857099</v>
      </c>
      <c r="X489">
        <v>373.25</v>
      </c>
      <c r="Y489" t="s">
        <v>19</v>
      </c>
      <c r="AB489">
        <v>494.83333333333297</v>
      </c>
      <c r="AD489" t="s">
        <v>19</v>
      </c>
      <c r="AE489">
        <v>2997</v>
      </c>
      <c r="AI489" t="s">
        <v>19</v>
      </c>
    </row>
    <row r="490" spans="3:35" x14ac:dyDescent="0.25">
      <c r="E490">
        <v>372.5</v>
      </c>
      <c r="G490">
        <v>1485.5</v>
      </c>
      <c r="I490" t="s">
        <v>19</v>
      </c>
      <c r="J490" t="s">
        <v>19</v>
      </c>
      <c r="L490">
        <v>2997</v>
      </c>
      <c r="R490">
        <v>495.666666666666</v>
      </c>
      <c r="X490">
        <v>373.25</v>
      </c>
      <c r="Y490" t="s">
        <v>19</v>
      </c>
      <c r="AB490">
        <v>594</v>
      </c>
      <c r="AD490" t="s">
        <v>19</v>
      </c>
      <c r="AE490">
        <v>2997</v>
      </c>
      <c r="AI490" t="s">
        <v>19</v>
      </c>
    </row>
    <row r="491" spans="3:35" x14ac:dyDescent="0.25">
      <c r="E491">
        <v>426</v>
      </c>
      <c r="G491">
        <v>1486</v>
      </c>
      <c r="I491" t="s">
        <v>19</v>
      </c>
      <c r="J491" t="s">
        <v>19</v>
      </c>
      <c r="L491">
        <v>2997</v>
      </c>
      <c r="R491">
        <v>496.83333333333297</v>
      </c>
      <c r="X491">
        <v>426.57142857142799</v>
      </c>
      <c r="Y491" t="s">
        <v>19</v>
      </c>
      <c r="AB491">
        <v>594.79999999999995</v>
      </c>
      <c r="AD491" t="s">
        <v>19</v>
      </c>
      <c r="AE491">
        <v>2997</v>
      </c>
      <c r="AI491" t="s">
        <v>19</v>
      </c>
    </row>
    <row r="492" spans="3:35" x14ac:dyDescent="0.25">
      <c r="E492">
        <v>497.5</v>
      </c>
      <c r="G492">
        <v>2975</v>
      </c>
      <c r="I492" t="s">
        <v>19</v>
      </c>
      <c r="J492" t="s">
        <v>19</v>
      </c>
      <c r="L492">
        <v>2998</v>
      </c>
      <c r="R492">
        <v>745.5</v>
      </c>
      <c r="X492">
        <v>497.666666666666</v>
      </c>
      <c r="Y492" t="s">
        <v>19</v>
      </c>
      <c r="AB492">
        <v>595.79999999999995</v>
      </c>
      <c r="AD492" t="s">
        <v>19</v>
      </c>
      <c r="AE492">
        <v>2997</v>
      </c>
      <c r="AI492" t="s">
        <v>19</v>
      </c>
    </row>
    <row r="493" spans="3:35" x14ac:dyDescent="0.25">
      <c r="E493">
        <v>497.83333333333297</v>
      </c>
      <c r="G493">
        <v>2980</v>
      </c>
      <c r="I493" t="s">
        <v>19</v>
      </c>
      <c r="J493" t="s">
        <v>19</v>
      </c>
      <c r="L493">
        <v>2998</v>
      </c>
      <c r="R493">
        <v>746</v>
      </c>
      <c r="X493">
        <v>498</v>
      </c>
      <c r="Y493" t="s">
        <v>19</v>
      </c>
      <c r="AB493">
        <v>596.20000000000005</v>
      </c>
      <c r="AD493" t="s">
        <v>19</v>
      </c>
      <c r="AE493">
        <v>2998</v>
      </c>
      <c r="AI493" t="s">
        <v>19</v>
      </c>
    </row>
    <row r="494" spans="3:35" x14ac:dyDescent="0.25">
      <c r="E494">
        <v>497.83333333333297</v>
      </c>
      <c r="G494">
        <v>2982</v>
      </c>
      <c r="I494" t="s">
        <v>19</v>
      </c>
      <c r="J494" t="s">
        <v>19</v>
      </c>
      <c r="L494">
        <v>2998</v>
      </c>
      <c r="R494">
        <v>746</v>
      </c>
      <c r="X494">
        <v>597.6</v>
      </c>
      <c r="Y494" t="s">
        <v>19</v>
      </c>
      <c r="AB494">
        <v>596.6</v>
      </c>
      <c r="AD494" t="s">
        <v>19</v>
      </c>
      <c r="AE494">
        <v>2998</v>
      </c>
      <c r="AI494" t="s">
        <v>19</v>
      </c>
    </row>
    <row r="495" spans="3:35" x14ac:dyDescent="0.25">
      <c r="E495">
        <v>597.4</v>
      </c>
      <c r="G495" t="s">
        <v>19</v>
      </c>
      <c r="I495" t="s">
        <v>19</v>
      </c>
      <c r="J495" t="s">
        <v>19</v>
      </c>
      <c r="L495">
        <v>2998</v>
      </c>
      <c r="R495">
        <v>995</v>
      </c>
      <c r="X495">
        <v>598</v>
      </c>
      <c r="Y495" t="s">
        <v>19</v>
      </c>
      <c r="AB495">
        <v>746</v>
      </c>
      <c r="AD495" t="s">
        <v>19</v>
      </c>
      <c r="AE495">
        <v>3000</v>
      </c>
      <c r="AI495" t="s">
        <v>19</v>
      </c>
    </row>
    <row r="496" spans="3:35" x14ac:dyDescent="0.25">
      <c r="E496">
        <v>597.4</v>
      </c>
      <c r="G496" t="s">
        <v>19</v>
      </c>
      <c r="I496" t="s">
        <v>19</v>
      </c>
      <c r="J496" t="s">
        <v>19</v>
      </c>
      <c r="L496">
        <v>2998</v>
      </c>
      <c r="R496">
        <v>995</v>
      </c>
      <c r="X496">
        <v>598</v>
      </c>
      <c r="Y496" t="s">
        <v>19</v>
      </c>
      <c r="AB496">
        <v>1493.5</v>
      </c>
      <c r="AD496" t="s">
        <v>19</v>
      </c>
      <c r="AE496">
        <v>3000</v>
      </c>
      <c r="AI496" t="s">
        <v>19</v>
      </c>
    </row>
    <row r="497" spans="5:35" x14ac:dyDescent="0.25">
      <c r="E497">
        <v>597.4</v>
      </c>
      <c r="G497" t="s">
        <v>19</v>
      </c>
      <c r="I497" t="s">
        <v>19</v>
      </c>
      <c r="J497" t="s">
        <v>19</v>
      </c>
      <c r="L497">
        <v>2998</v>
      </c>
      <c r="R497">
        <v>995</v>
      </c>
      <c r="X497">
        <v>598</v>
      </c>
      <c r="Y497" t="s">
        <v>19</v>
      </c>
      <c r="AB497">
        <v>2989</v>
      </c>
      <c r="AD497" t="s">
        <v>19</v>
      </c>
      <c r="AE497">
        <v>3000</v>
      </c>
      <c r="AI497" t="s">
        <v>19</v>
      </c>
    </row>
    <row r="498" spans="5:35" x14ac:dyDescent="0.25">
      <c r="E498">
        <v>597.4</v>
      </c>
      <c r="G498" t="s">
        <v>19</v>
      </c>
      <c r="I498" t="s">
        <v>19</v>
      </c>
      <c r="J498" t="s">
        <v>19</v>
      </c>
      <c r="L498">
        <v>2999</v>
      </c>
      <c r="R498">
        <v>995</v>
      </c>
      <c r="X498">
        <v>598</v>
      </c>
      <c r="Y498" t="s">
        <v>19</v>
      </c>
      <c r="AB498">
        <v>2990</v>
      </c>
      <c r="AD498" t="s">
        <v>19</v>
      </c>
      <c r="AE498">
        <v>3000</v>
      </c>
      <c r="AI498" t="s">
        <v>19</v>
      </c>
    </row>
    <row r="499" spans="5:35" x14ac:dyDescent="0.25">
      <c r="E499">
        <v>747</v>
      </c>
      <c r="G499" t="s">
        <v>19</v>
      </c>
      <c r="I499" t="s">
        <v>19</v>
      </c>
      <c r="J499" t="s">
        <v>19</v>
      </c>
      <c r="L499">
        <v>2999</v>
      </c>
      <c r="R499">
        <v>995</v>
      </c>
      <c r="X499">
        <v>598</v>
      </c>
      <c r="Y499" t="s">
        <v>19</v>
      </c>
      <c r="AB499">
        <v>2990</v>
      </c>
      <c r="AD499" t="s">
        <v>19</v>
      </c>
      <c r="AE499">
        <v>3000</v>
      </c>
      <c r="AI499" t="s">
        <v>19</v>
      </c>
    </row>
    <row r="500" spans="5:35" x14ac:dyDescent="0.25">
      <c r="E500">
        <v>996.33333333333303</v>
      </c>
      <c r="G500" t="s">
        <v>19</v>
      </c>
      <c r="I500" t="s">
        <v>19</v>
      </c>
      <c r="J500" t="s">
        <v>19</v>
      </c>
      <c r="L500">
        <v>2999</v>
      </c>
      <c r="R500">
        <v>1492.5</v>
      </c>
      <c r="X500">
        <v>598</v>
      </c>
      <c r="Y500" t="s">
        <v>19</v>
      </c>
      <c r="AB500">
        <v>2990</v>
      </c>
      <c r="AD500" t="s">
        <v>19</v>
      </c>
      <c r="AE500">
        <v>3000</v>
      </c>
      <c r="AI500" t="s">
        <v>19</v>
      </c>
    </row>
    <row r="501" spans="5:35" x14ac:dyDescent="0.25">
      <c r="E501">
        <v>996.33333333333303</v>
      </c>
      <c r="G501" t="s">
        <v>19</v>
      </c>
      <c r="I501" t="s">
        <v>19</v>
      </c>
      <c r="J501" t="s">
        <v>19</v>
      </c>
      <c r="L501">
        <v>2999</v>
      </c>
      <c r="R501">
        <v>1493</v>
      </c>
      <c r="X501">
        <v>747.75</v>
      </c>
      <c r="Y501" t="s">
        <v>19</v>
      </c>
      <c r="AB501">
        <v>2991</v>
      </c>
      <c r="AE501">
        <v>3000</v>
      </c>
      <c r="AI501" t="s">
        <v>19</v>
      </c>
    </row>
    <row r="502" spans="5:35" x14ac:dyDescent="0.25">
      <c r="E502">
        <v>1494.5</v>
      </c>
      <c r="G502" t="s">
        <v>19</v>
      </c>
      <c r="I502" t="s">
        <v>19</v>
      </c>
      <c r="J502" t="s">
        <v>19</v>
      </c>
      <c r="L502">
        <v>2999</v>
      </c>
      <c r="R502">
        <v>1493.5</v>
      </c>
      <c r="X502">
        <v>747.75</v>
      </c>
      <c r="Y502" t="s">
        <v>19</v>
      </c>
      <c r="AB502">
        <v>2992</v>
      </c>
      <c r="AE502">
        <v>3000</v>
      </c>
      <c r="AI502" t="s">
        <v>19</v>
      </c>
    </row>
    <row r="503" spans="5:35" x14ac:dyDescent="0.25">
      <c r="E503">
        <v>1495.5</v>
      </c>
      <c r="G503" t="s">
        <v>19</v>
      </c>
      <c r="I503" t="s">
        <v>19</v>
      </c>
      <c r="J503" t="s">
        <v>19</v>
      </c>
      <c r="L503">
        <v>2999</v>
      </c>
      <c r="R503">
        <v>1495</v>
      </c>
      <c r="X503">
        <v>747.75</v>
      </c>
      <c r="Y503" t="s">
        <v>19</v>
      </c>
      <c r="AB503">
        <v>2992</v>
      </c>
      <c r="AE503">
        <v>3000</v>
      </c>
      <c r="AI503" t="s">
        <v>19</v>
      </c>
    </row>
    <row r="504" spans="5:35" x14ac:dyDescent="0.25">
      <c r="E504">
        <v>2991</v>
      </c>
      <c r="G504" t="s">
        <v>19</v>
      </c>
      <c r="J504" t="s">
        <v>19</v>
      </c>
      <c r="L504">
        <v>2999</v>
      </c>
      <c r="R504">
        <v>1495</v>
      </c>
      <c r="X504">
        <v>748</v>
      </c>
      <c r="Y504" t="s">
        <v>19</v>
      </c>
      <c r="AB504">
        <v>2992</v>
      </c>
      <c r="AE504">
        <v>3000</v>
      </c>
      <c r="AI504" t="s">
        <v>19</v>
      </c>
    </row>
    <row r="505" spans="5:35" x14ac:dyDescent="0.25">
      <c r="E505">
        <v>2991</v>
      </c>
      <c r="G505" t="s">
        <v>19</v>
      </c>
      <c r="J505" t="s">
        <v>19</v>
      </c>
      <c r="L505">
        <v>3000</v>
      </c>
      <c r="R505">
        <v>1495</v>
      </c>
      <c r="X505">
        <v>748</v>
      </c>
      <c r="Y505" t="s">
        <v>19</v>
      </c>
      <c r="AB505">
        <v>2993</v>
      </c>
      <c r="AE505">
        <v>3000</v>
      </c>
    </row>
    <row r="506" spans="5:35" x14ac:dyDescent="0.25">
      <c r="E506">
        <v>2991</v>
      </c>
      <c r="G506" t="s">
        <v>19</v>
      </c>
      <c r="J506" t="s">
        <v>19</v>
      </c>
      <c r="L506">
        <v>3000</v>
      </c>
      <c r="R506">
        <v>1495.5</v>
      </c>
      <c r="X506">
        <v>748</v>
      </c>
      <c r="AB506">
        <v>2994</v>
      </c>
      <c r="AE506">
        <v>3000</v>
      </c>
    </row>
    <row r="507" spans="5:35" x14ac:dyDescent="0.25">
      <c r="E507">
        <v>2991</v>
      </c>
      <c r="G507" t="s">
        <v>19</v>
      </c>
      <c r="L507">
        <v>3000</v>
      </c>
      <c r="R507">
        <v>1496</v>
      </c>
      <c r="X507">
        <v>748</v>
      </c>
      <c r="AB507">
        <v>2994</v>
      </c>
      <c r="AE507">
        <v>3000</v>
      </c>
    </row>
    <row r="508" spans="5:35" x14ac:dyDescent="0.25">
      <c r="E508">
        <v>2992</v>
      </c>
      <c r="G508" t="s">
        <v>19</v>
      </c>
      <c r="L508">
        <v>3000</v>
      </c>
      <c r="R508">
        <v>1496.5</v>
      </c>
      <c r="X508">
        <v>1496</v>
      </c>
      <c r="AB508">
        <v>2994</v>
      </c>
      <c r="AE508">
        <v>3000</v>
      </c>
    </row>
    <row r="509" spans="5:35" x14ac:dyDescent="0.25">
      <c r="E509">
        <v>2993</v>
      </c>
      <c r="G509" t="s">
        <v>19</v>
      </c>
      <c r="L509">
        <v>3000</v>
      </c>
      <c r="R509">
        <v>1497</v>
      </c>
      <c r="X509">
        <v>1496</v>
      </c>
      <c r="AB509">
        <v>2995</v>
      </c>
      <c r="AE509">
        <v>3000</v>
      </c>
    </row>
    <row r="510" spans="5:35" x14ac:dyDescent="0.25">
      <c r="E510" t="s">
        <v>19</v>
      </c>
      <c r="G510" t="s">
        <v>19</v>
      </c>
      <c r="L510">
        <v>3000</v>
      </c>
      <c r="R510">
        <v>1497</v>
      </c>
      <c r="X510">
        <v>1496.5</v>
      </c>
      <c r="AB510">
        <v>2995</v>
      </c>
      <c r="AE510">
        <v>3000</v>
      </c>
    </row>
    <row r="511" spans="5:35" x14ac:dyDescent="0.25">
      <c r="E511" t="s">
        <v>19</v>
      </c>
      <c r="G511" t="s">
        <v>19</v>
      </c>
      <c r="L511">
        <v>3000</v>
      </c>
      <c r="R511">
        <v>1497.5</v>
      </c>
      <c r="X511">
        <v>1496.5</v>
      </c>
      <c r="AB511">
        <v>2996</v>
      </c>
      <c r="AE511">
        <v>3000</v>
      </c>
    </row>
    <row r="512" spans="5:35" x14ac:dyDescent="0.25">
      <c r="E512" t="s">
        <v>19</v>
      </c>
      <c r="G512" t="s">
        <v>19</v>
      </c>
      <c r="L512" t="s">
        <v>19</v>
      </c>
      <c r="R512">
        <v>1497.5</v>
      </c>
      <c r="X512">
        <v>1497</v>
      </c>
      <c r="AB512">
        <v>2996</v>
      </c>
      <c r="AE512" t="s">
        <v>19</v>
      </c>
    </row>
    <row r="513" spans="5:31" x14ac:dyDescent="0.25">
      <c r="E513" t="s">
        <v>19</v>
      </c>
      <c r="G513" t="s">
        <v>19</v>
      </c>
      <c r="L513" t="s">
        <v>19</v>
      </c>
      <c r="R513">
        <v>1498.5</v>
      </c>
      <c r="X513">
        <v>1497.5</v>
      </c>
      <c r="AB513">
        <v>2996</v>
      </c>
      <c r="AE513" t="s">
        <v>19</v>
      </c>
    </row>
    <row r="514" spans="5:31" x14ac:dyDescent="0.25">
      <c r="E514" t="s">
        <v>19</v>
      </c>
      <c r="G514" t="s">
        <v>19</v>
      </c>
      <c r="L514" t="s">
        <v>19</v>
      </c>
      <c r="R514">
        <v>1498.5</v>
      </c>
      <c r="X514">
        <v>1497.5</v>
      </c>
      <c r="AB514">
        <v>2996</v>
      </c>
      <c r="AE514" t="s">
        <v>19</v>
      </c>
    </row>
    <row r="515" spans="5:31" x14ac:dyDescent="0.25">
      <c r="E515" t="s">
        <v>19</v>
      </c>
      <c r="G515" t="s">
        <v>19</v>
      </c>
      <c r="L515" t="s">
        <v>19</v>
      </c>
      <c r="R515">
        <v>1498.5</v>
      </c>
      <c r="X515">
        <v>2996</v>
      </c>
      <c r="AB515">
        <v>2996</v>
      </c>
      <c r="AE515" t="s">
        <v>19</v>
      </c>
    </row>
    <row r="516" spans="5:31" x14ac:dyDescent="0.25">
      <c r="E516" t="s">
        <v>19</v>
      </c>
      <c r="L516" t="s">
        <v>19</v>
      </c>
      <c r="R516">
        <v>1499</v>
      </c>
      <c r="X516">
        <v>2996</v>
      </c>
      <c r="AB516">
        <v>2997</v>
      </c>
      <c r="AE516" t="s">
        <v>19</v>
      </c>
    </row>
    <row r="517" spans="5:31" x14ac:dyDescent="0.25">
      <c r="E517" t="s">
        <v>19</v>
      </c>
      <c r="L517" t="s">
        <v>19</v>
      </c>
      <c r="R517">
        <v>1499</v>
      </c>
      <c r="X517">
        <v>2996</v>
      </c>
      <c r="AB517" t="s">
        <v>19</v>
      </c>
      <c r="AE517" t="s">
        <v>19</v>
      </c>
    </row>
    <row r="518" spans="5:31" x14ac:dyDescent="0.25">
      <c r="E518" t="s">
        <v>19</v>
      </c>
      <c r="L518" t="s">
        <v>19</v>
      </c>
      <c r="R518">
        <v>1499</v>
      </c>
      <c r="X518">
        <v>2996</v>
      </c>
      <c r="AB518" t="s">
        <v>19</v>
      </c>
      <c r="AE518" t="s">
        <v>19</v>
      </c>
    </row>
    <row r="519" spans="5:31" x14ac:dyDescent="0.25">
      <c r="E519" t="s">
        <v>19</v>
      </c>
      <c r="L519" t="s">
        <v>19</v>
      </c>
      <c r="R519">
        <v>1499</v>
      </c>
      <c r="X519">
        <v>2996</v>
      </c>
      <c r="AB519" t="s">
        <v>19</v>
      </c>
      <c r="AE519" t="s">
        <v>19</v>
      </c>
    </row>
    <row r="520" spans="5:31" x14ac:dyDescent="0.25">
      <c r="E520" t="s">
        <v>19</v>
      </c>
      <c r="L520" t="s">
        <v>19</v>
      </c>
      <c r="R520">
        <v>1499</v>
      </c>
      <c r="X520">
        <v>2996</v>
      </c>
      <c r="AB520" t="s">
        <v>19</v>
      </c>
      <c r="AE520" t="s">
        <v>19</v>
      </c>
    </row>
    <row r="521" spans="5:31" x14ac:dyDescent="0.25">
      <c r="E521" t="s">
        <v>19</v>
      </c>
      <c r="L521" t="s">
        <v>19</v>
      </c>
      <c r="R521">
        <v>1499.5</v>
      </c>
      <c r="X521">
        <v>2996</v>
      </c>
      <c r="AB521" t="s">
        <v>19</v>
      </c>
      <c r="AE521" t="s">
        <v>19</v>
      </c>
    </row>
    <row r="522" spans="5:31" x14ac:dyDescent="0.25">
      <c r="E522" t="s">
        <v>19</v>
      </c>
      <c r="L522" t="s">
        <v>19</v>
      </c>
      <c r="R522">
        <v>1499.5</v>
      </c>
      <c r="X522">
        <v>2997</v>
      </c>
      <c r="AB522" t="s">
        <v>19</v>
      </c>
      <c r="AE522" t="s">
        <v>19</v>
      </c>
    </row>
    <row r="523" spans="5:31" x14ac:dyDescent="0.25">
      <c r="E523" t="s">
        <v>19</v>
      </c>
      <c r="L523" t="s">
        <v>19</v>
      </c>
      <c r="R523">
        <v>1499.5</v>
      </c>
      <c r="X523" t="s">
        <v>19</v>
      </c>
      <c r="AB523" t="s">
        <v>19</v>
      </c>
      <c r="AE523" t="s">
        <v>19</v>
      </c>
    </row>
    <row r="524" spans="5:31" x14ac:dyDescent="0.25">
      <c r="E524" t="s">
        <v>19</v>
      </c>
      <c r="L524" t="s">
        <v>19</v>
      </c>
      <c r="R524">
        <v>2999</v>
      </c>
      <c r="X524" t="s">
        <v>19</v>
      </c>
      <c r="AB524" t="s">
        <v>19</v>
      </c>
      <c r="AE524" t="s">
        <v>19</v>
      </c>
    </row>
    <row r="525" spans="5:31" x14ac:dyDescent="0.25">
      <c r="E525" t="s">
        <v>19</v>
      </c>
      <c r="L525" t="s">
        <v>19</v>
      </c>
      <c r="R525">
        <v>2999</v>
      </c>
      <c r="X525" t="s">
        <v>19</v>
      </c>
      <c r="AB525" t="s">
        <v>19</v>
      </c>
      <c r="AE525" t="s">
        <v>19</v>
      </c>
    </row>
    <row r="526" spans="5:31" x14ac:dyDescent="0.25">
      <c r="E526" t="s">
        <v>19</v>
      </c>
      <c r="L526" t="s">
        <v>19</v>
      </c>
      <c r="R526">
        <v>2999</v>
      </c>
      <c r="X526" t="s">
        <v>19</v>
      </c>
      <c r="AB526" t="s">
        <v>19</v>
      </c>
      <c r="AE526" t="s">
        <v>19</v>
      </c>
    </row>
    <row r="527" spans="5:31" x14ac:dyDescent="0.25">
      <c r="E527" t="s">
        <v>19</v>
      </c>
      <c r="L527" t="s">
        <v>19</v>
      </c>
      <c r="R527">
        <v>2999</v>
      </c>
      <c r="X527" t="s">
        <v>19</v>
      </c>
      <c r="AB527" t="s">
        <v>19</v>
      </c>
      <c r="AE527" t="s">
        <v>19</v>
      </c>
    </row>
    <row r="528" spans="5:31" x14ac:dyDescent="0.25">
      <c r="E528" t="s">
        <v>19</v>
      </c>
      <c r="L528" t="s">
        <v>19</v>
      </c>
      <c r="R528">
        <v>2999</v>
      </c>
      <c r="X528" t="s">
        <v>19</v>
      </c>
      <c r="AB528" t="s">
        <v>19</v>
      </c>
      <c r="AE528" t="s">
        <v>19</v>
      </c>
    </row>
    <row r="529" spans="5:31" x14ac:dyDescent="0.25">
      <c r="E529" t="s">
        <v>19</v>
      </c>
      <c r="L529" t="s">
        <v>19</v>
      </c>
      <c r="R529">
        <v>2999</v>
      </c>
      <c r="X529" t="s">
        <v>19</v>
      </c>
      <c r="AB529" t="s">
        <v>19</v>
      </c>
      <c r="AE529" t="s">
        <v>19</v>
      </c>
    </row>
    <row r="530" spans="5:31" x14ac:dyDescent="0.25">
      <c r="E530" t="s">
        <v>19</v>
      </c>
      <c r="L530" t="s">
        <v>19</v>
      </c>
      <c r="R530">
        <v>2999</v>
      </c>
      <c r="X530" t="s">
        <v>19</v>
      </c>
      <c r="AB530" t="s">
        <v>19</v>
      </c>
      <c r="AE530" t="s">
        <v>19</v>
      </c>
    </row>
    <row r="531" spans="5:31" x14ac:dyDescent="0.25">
      <c r="L531" t="s">
        <v>19</v>
      </c>
      <c r="R531">
        <v>2999</v>
      </c>
      <c r="X531" t="s">
        <v>19</v>
      </c>
      <c r="AB531" t="s">
        <v>19</v>
      </c>
      <c r="AE531" t="s">
        <v>19</v>
      </c>
    </row>
    <row r="532" spans="5:31" x14ac:dyDescent="0.25">
      <c r="L532" t="s">
        <v>19</v>
      </c>
      <c r="R532">
        <v>2999</v>
      </c>
      <c r="X532" t="s">
        <v>19</v>
      </c>
      <c r="AB532" t="s">
        <v>19</v>
      </c>
      <c r="AE532" t="s">
        <v>19</v>
      </c>
    </row>
    <row r="533" spans="5:31" x14ac:dyDescent="0.25">
      <c r="R533">
        <v>2999</v>
      </c>
      <c r="X533" t="s">
        <v>19</v>
      </c>
      <c r="AB533" t="s">
        <v>19</v>
      </c>
    </row>
    <row r="534" spans="5:31" x14ac:dyDescent="0.25">
      <c r="R534">
        <v>2999</v>
      </c>
      <c r="X534" t="s">
        <v>19</v>
      </c>
      <c r="AB534" t="s">
        <v>19</v>
      </c>
    </row>
    <row r="535" spans="5:31" x14ac:dyDescent="0.25">
      <c r="R535">
        <v>2999</v>
      </c>
      <c r="X535" t="s">
        <v>19</v>
      </c>
      <c r="AB535" t="s">
        <v>19</v>
      </c>
    </row>
    <row r="536" spans="5:31" x14ac:dyDescent="0.25">
      <c r="R536">
        <v>2999</v>
      </c>
      <c r="X536" t="s">
        <v>19</v>
      </c>
      <c r="AB536" t="s">
        <v>19</v>
      </c>
    </row>
    <row r="537" spans="5:31" x14ac:dyDescent="0.25">
      <c r="R537">
        <v>2999</v>
      </c>
      <c r="X537" t="s">
        <v>19</v>
      </c>
      <c r="AB537" t="s">
        <v>19</v>
      </c>
    </row>
    <row r="538" spans="5:31" x14ac:dyDescent="0.25">
      <c r="R538">
        <v>2999</v>
      </c>
      <c r="X538" t="s">
        <v>19</v>
      </c>
    </row>
    <row r="539" spans="5:31" x14ac:dyDescent="0.25">
      <c r="R539">
        <v>2999</v>
      </c>
      <c r="X539" t="s">
        <v>19</v>
      </c>
    </row>
    <row r="540" spans="5:31" x14ac:dyDescent="0.25">
      <c r="R540">
        <v>2999</v>
      </c>
      <c r="X540" t="s">
        <v>19</v>
      </c>
    </row>
    <row r="541" spans="5:31" x14ac:dyDescent="0.25">
      <c r="R541">
        <v>2999</v>
      </c>
      <c r="X541" t="s">
        <v>19</v>
      </c>
    </row>
    <row r="542" spans="5:31" x14ac:dyDescent="0.25">
      <c r="R542">
        <v>2999</v>
      </c>
      <c r="X542" t="s">
        <v>19</v>
      </c>
    </row>
    <row r="543" spans="5:31" x14ac:dyDescent="0.25">
      <c r="R543">
        <v>2999</v>
      </c>
      <c r="X543" t="s">
        <v>19</v>
      </c>
    </row>
    <row r="544" spans="5:31" x14ac:dyDescent="0.25">
      <c r="R544" t="s">
        <v>19</v>
      </c>
    </row>
    <row r="545" spans="18:18" x14ac:dyDescent="0.25">
      <c r="R545" t="s">
        <v>19</v>
      </c>
    </row>
    <row r="546" spans="18:18" x14ac:dyDescent="0.25">
      <c r="R546" t="s">
        <v>19</v>
      </c>
    </row>
    <row r="547" spans="18:18" x14ac:dyDescent="0.25">
      <c r="R547" t="s">
        <v>19</v>
      </c>
    </row>
    <row r="548" spans="18:18" x14ac:dyDescent="0.25">
      <c r="R548" t="s">
        <v>19</v>
      </c>
    </row>
    <row r="549" spans="18:18" x14ac:dyDescent="0.25">
      <c r="R549" t="s">
        <v>19</v>
      </c>
    </row>
    <row r="550" spans="18:18" x14ac:dyDescent="0.25">
      <c r="R550" t="s">
        <v>19</v>
      </c>
    </row>
    <row r="551" spans="18:18" x14ac:dyDescent="0.25">
      <c r="R551" t="s">
        <v>19</v>
      </c>
    </row>
    <row r="552" spans="18:18" x14ac:dyDescent="0.25">
      <c r="R552" t="s">
        <v>19</v>
      </c>
    </row>
    <row r="553" spans="18:18" x14ac:dyDescent="0.25">
      <c r="R553" t="s">
        <v>19</v>
      </c>
    </row>
    <row r="554" spans="18:18" x14ac:dyDescent="0.25">
      <c r="R554" t="s">
        <v>19</v>
      </c>
    </row>
    <row r="555" spans="18:18" x14ac:dyDescent="0.25">
      <c r="R555" t="s">
        <v>19</v>
      </c>
    </row>
    <row r="556" spans="18:18" x14ac:dyDescent="0.25">
      <c r="R556" t="s">
        <v>19</v>
      </c>
    </row>
    <row r="557" spans="18:18" x14ac:dyDescent="0.25">
      <c r="R557" t="s">
        <v>19</v>
      </c>
    </row>
    <row r="558" spans="18:18" x14ac:dyDescent="0.25">
      <c r="R558" t="s">
        <v>19</v>
      </c>
    </row>
    <row r="559" spans="18:18" x14ac:dyDescent="0.25">
      <c r="R559" t="s">
        <v>19</v>
      </c>
    </row>
    <row r="560" spans="18:18" x14ac:dyDescent="0.25">
      <c r="R560" t="s">
        <v>19</v>
      </c>
    </row>
    <row r="561" spans="18:18" x14ac:dyDescent="0.25">
      <c r="R561" t="s">
        <v>19</v>
      </c>
    </row>
    <row r="562" spans="18:18" x14ac:dyDescent="0.25">
      <c r="R562" t="s">
        <v>19</v>
      </c>
    </row>
    <row r="563" spans="18:18" x14ac:dyDescent="0.25">
      <c r="R563" t="s">
        <v>19</v>
      </c>
    </row>
    <row r="564" spans="18:18" x14ac:dyDescent="0.25">
      <c r="R56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ica-v2 effect on population 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</dc:creator>
  <cp:lastModifiedBy>Jason Flower</cp:lastModifiedBy>
  <dcterms:modified xsi:type="dcterms:W3CDTF">2020-01-02T22:26:40Z</dcterms:modified>
</cp:coreProperties>
</file>