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iseaseSpread\testing\"/>
    </mc:Choice>
  </mc:AlternateContent>
  <xr:revisionPtr revIDLastSave="0" documentId="8_{E9293B5B-9958-49FF-BBF0-011614711985}" xr6:coauthVersionLast="41" xr6:coauthVersionMax="41" xr10:uidLastSave="{00000000-0000-0000-0000-000000000000}"/>
  <bookViews>
    <workbookView xWindow="-120" yWindow="-120" windowWidth="29040" windowHeight="15840"/>
  </bookViews>
  <sheets>
    <sheet name="ica-v2 effect on population des" sheetId="1" r:id="rId1"/>
  </sheets>
  <calcPr calcId="0"/>
</workbook>
</file>

<file path=xl/calcChain.xml><?xml version="1.0" encoding="utf-8"?>
<calcChain xmlns="http://schemas.openxmlformats.org/spreadsheetml/2006/main">
  <c r="AJ20" i="1" l="1"/>
  <c r="AC20" i="1"/>
  <c r="V20" i="1"/>
  <c r="O20" i="1"/>
  <c r="H20" i="1"/>
</calcChain>
</file>

<file path=xl/sharedStrings.xml><?xml version="1.0" encoding="utf-8"?>
<sst xmlns="http://schemas.openxmlformats.org/spreadsheetml/2006/main" count="743" uniqueCount="25">
  <si>
    <t>BehaviorSpace results (NetLogo 6.1.1)</t>
  </si>
  <si>
    <t>ica-v2.nlogo</t>
  </si>
  <si>
    <t>effect on population desnity - Rainfall</t>
  </si>
  <si>
    <t>01/05/2020 09:05:01:114 +0000</t>
  </si>
  <si>
    <t>min-pxcor</t>
  </si>
  <si>
    <t>max-pxcor</t>
  </si>
  <si>
    <t>min-pycor</t>
  </si>
  <si>
    <t>max-pycor</t>
  </si>
  <si>
    <t>[run number]</t>
  </si>
  <si>
    <t>number-of-infected</t>
  </si>
  <si>
    <t>number-of-uninfected</t>
  </si>
  <si>
    <t>ventilation</t>
  </si>
  <si>
    <t>sunshine-duration</t>
  </si>
  <si>
    <t>relative-humidity</t>
  </si>
  <si>
    <t>air-temperature</t>
  </si>
  <si>
    <t>rainfall</t>
  </si>
  <si>
    <t>[reporter]</t>
  </si>
  <si>
    <t>get-infection-rate</t>
  </si>
  <si>
    <t>[final]</t>
  </si>
  <si>
    <t>&lt;RuntimePrimitiveException&gt;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</si>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</sst>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Air Temperature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Time Taken (average of 10) to infect whole population 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879980911477E-2"/>
          <c:y val="0.19241004308941825"/>
          <c:w val="0.75111921893384015"/>
          <c:h val="0.70019069586310589"/>
        </c:manualLayout>
      </c:layout>
      <c:barChart>
        <c:barDir val="bar"/>
        <c:grouping val="clustered"/>
        <c:varyColors val="0"/>
        <c:ser>
          <c:idx val="0"/>
          <c:order val="0"/>
          <c:tx>
            <c:v>Rainfall 1 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'ica-v2 effect on population des'!$H$20</c:f>
              <c:numCache>
                <c:formatCode>General</c:formatCode>
                <c:ptCount val="1"/>
                <c:pt idx="0">
                  <c:v>427.33333333333331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0-49A8-AFC1-53AEB3258504}"/>
            </c:ext>
          </c:extLst>
        </c:ser>
        <c:ser>
          <c:idx val="1"/>
          <c:order val="1"/>
          <c:tx>
            <c:v>Rainfall 92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'ica-v2 effect on population des'!$O$20</c:f>
              <c:numCache>
                <c:formatCode>General</c:formatCode>
                <c:ptCount val="1"/>
                <c:pt idx="0">
                  <c:v>455.66666666666669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0-49A8-AFC1-53AEB3258504}"/>
            </c:ext>
          </c:extLst>
        </c:ser>
        <c:ser>
          <c:idx val="2"/>
          <c:order val="2"/>
          <c:tx>
            <c:v>Rainfall 183 Days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'ica-v2 effect on population des'!$V$20</c:f>
              <c:numCache>
                <c:formatCode>General</c:formatCode>
                <c:ptCount val="1"/>
                <c:pt idx="0">
                  <c:v>474.16666666666669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0-49A8-AFC1-53AEB3258504}"/>
            </c:ext>
          </c:extLst>
        </c:ser>
        <c:ser>
          <c:idx val="3"/>
          <c:order val="3"/>
          <c:tx>
            <c:v>Rainfall 274 Days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'ica-v2 effect on population des'!$AC$20</c:f>
              <c:numCache>
                <c:formatCode>General</c:formatCode>
                <c:ptCount val="1"/>
                <c:pt idx="0">
                  <c:v>497.33333333333331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0-49A8-AFC1-53AEB3258504}"/>
            </c:ext>
          </c:extLst>
        </c:ser>
        <c:ser>
          <c:idx val="4"/>
          <c:order val="4"/>
          <c:tx>
            <c:v>Rainfall 365 Days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'ica-v2 effect on population des'!$AJ$20</c:f>
              <c:numCache>
                <c:formatCode>General</c:formatCode>
                <c:ptCount val="1"/>
                <c:pt idx="0">
                  <c:v>504.5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0-49A8-AFC1-53AEB325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5113823"/>
        <c:axId val="1903341983"/>
      </c:barChart>
      <c:catAx>
        <c:axId val="1805113823"/>
        <c:scaling>
          <c:orientation val="minMax"/>
        </c:scaling>
        <c:delete val="1"/>
        <c:axPos val="l"/>
        <c:majorTickMark val="none"/>
        <c:minorTickMark val="none"/>
        <c:tickLblPos val="nextTo"/>
        <c:crossAx val="1903341983"/>
        <c:crosses val="autoZero"/>
        <c:auto val="1"/>
        <c:lblAlgn val="ctr"/>
        <c:lblOffset val="100"/>
        <c:noMultiLvlLbl val="0"/>
      </c:catAx>
      <c:valAx>
        <c:axId val="190334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Time</a:t>
                </a:r>
                <a:r>
                  <a:rPr lang="en-GB" sz="1600" baseline="0"/>
                  <a:t> (Ticks)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11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5294823060909"/>
          <c:y val="0.39011830297676092"/>
          <c:w val="0.18547051769390896"/>
          <c:h val="0.35745527837295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419100</xdr:colOff>
      <xdr:row>9</xdr:row>
      <xdr:rowOff>61911</xdr:rowOff>
    </xdr:from>
    <xdr:to>
      <xdr:col>53</xdr:col>
      <xdr:colOff>114300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D4EBA-4891-4CF6-B1E4-CF7CE0D9F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4"/>
  <sheetViews>
    <sheetView tabSelected="1" topLeftCell="AC1" workbookViewId="0">
      <selection activeCell="BA38" sqref="BA38"/>
    </sheetView>
  </sheetViews>
  <sheetFormatPr defaultRowHeight="15" x14ac:dyDescent="0.25"/>
  <cols>
    <col min="7" max="7" width="28" bestFit="1" customWidth="1"/>
    <col min="14" max="14" width="28" bestFit="1" customWidth="1"/>
    <col min="21" max="21" width="28" bestFit="1" customWidth="1"/>
    <col min="28" max="28" width="28" bestFit="1" customWidth="1"/>
    <col min="35" max="35" width="28" bestFit="1" customWidth="1"/>
  </cols>
  <sheetData>
    <row r="1" spans="1:35" x14ac:dyDescent="0.25">
      <c r="A1" t="s">
        <v>0</v>
      </c>
    </row>
    <row r="2" spans="1:35" x14ac:dyDescent="0.25">
      <c r="A2" t="s">
        <v>1</v>
      </c>
    </row>
    <row r="3" spans="1:35" x14ac:dyDescent="0.25">
      <c r="A3" t="s">
        <v>2</v>
      </c>
    </row>
    <row r="4" spans="1:35" x14ac:dyDescent="0.25">
      <c r="A4" t="s">
        <v>3</v>
      </c>
    </row>
    <row r="5" spans="1:35" x14ac:dyDescent="0.25">
      <c r="A5" t="s">
        <v>4</v>
      </c>
      <c r="B5" t="s">
        <v>5</v>
      </c>
      <c r="C5" t="s">
        <v>6</v>
      </c>
      <c r="D5" t="s">
        <v>7</v>
      </c>
    </row>
    <row r="6" spans="1:35" x14ac:dyDescent="0.25">
      <c r="A6">
        <v>0</v>
      </c>
      <c r="B6">
        <v>54</v>
      </c>
      <c r="C6">
        <v>0</v>
      </c>
      <c r="D6">
        <v>54</v>
      </c>
    </row>
    <row r="7" spans="1:35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D7">
        <v>25</v>
      </c>
      <c r="AE7">
        <v>26</v>
      </c>
      <c r="AF7">
        <v>27</v>
      </c>
      <c r="AG7">
        <v>28</v>
      </c>
      <c r="AH7">
        <v>29</v>
      </c>
      <c r="AI7">
        <v>30</v>
      </c>
    </row>
    <row r="8" spans="1:35" x14ac:dyDescent="0.25">
      <c r="A8" t="s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10</v>
      </c>
      <c r="B9">
        <v>3000</v>
      </c>
      <c r="C9">
        <v>3000</v>
      </c>
      <c r="D9">
        <v>3000</v>
      </c>
      <c r="E9">
        <v>3000</v>
      </c>
      <c r="F9">
        <v>3000</v>
      </c>
      <c r="G9">
        <v>3000</v>
      </c>
      <c r="I9">
        <v>3000</v>
      </c>
      <c r="J9">
        <v>3000</v>
      </c>
      <c r="K9">
        <v>3000</v>
      </c>
      <c r="L9">
        <v>3000</v>
      </c>
      <c r="M9">
        <v>3000</v>
      </c>
      <c r="N9">
        <v>3000</v>
      </c>
      <c r="P9">
        <v>3000</v>
      </c>
      <c r="Q9">
        <v>3000</v>
      </c>
      <c r="R9">
        <v>3000</v>
      </c>
      <c r="S9">
        <v>3000</v>
      </c>
      <c r="T9">
        <v>3000</v>
      </c>
      <c r="U9">
        <v>3000</v>
      </c>
      <c r="W9">
        <v>3000</v>
      </c>
      <c r="X9">
        <v>3000</v>
      </c>
      <c r="Y9">
        <v>3000</v>
      </c>
      <c r="Z9">
        <v>3000</v>
      </c>
      <c r="AA9">
        <v>3000</v>
      </c>
      <c r="AB9">
        <v>3000</v>
      </c>
      <c r="AD9">
        <v>3000</v>
      </c>
      <c r="AE9">
        <v>3000</v>
      </c>
      <c r="AF9">
        <v>3000</v>
      </c>
      <c r="AG9">
        <v>3000</v>
      </c>
      <c r="AH9">
        <v>3000</v>
      </c>
      <c r="AI9">
        <v>3000</v>
      </c>
    </row>
    <row r="10" spans="1:35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12</v>
      </c>
      <c r="B11">
        <v>53</v>
      </c>
      <c r="C11">
        <v>53</v>
      </c>
      <c r="D11">
        <v>53</v>
      </c>
      <c r="E11">
        <v>53</v>
      </c>
      <c r="F11">
        <v>53</v>
      </c>
      <c r="G11">
        <v>53</v>
      </c>
      <c r="I11">
        <v>53</v>
      </c>
      <c r="J11">
        <v>53</v>
      </c>
      <c r="K11">
        <v>53</v>
      </c>
      <c r="L11">
        <v>53</v>
      </c>
      <c r="M11">
        <v>53</v>
      </c>
      <c r="N11">
        <v>53</v>
      </c>
      <c r="P11">
        <v>53</v>
      </c>
      <c r="Q11">
        <v>53</v>
      </c>
      <c r="R11">
        <v>53</v>
      </c>
      <c r="S11">
        <v>53</v>
      </c>
      <c r="T11">
        <v>53</v>
      </c>
      <c r="U11">
        <v>53</v>
      </c>
      <c r="W11">
        <v>53</v>
      </c>
      <c r="X11">
        <v>53</v>
      </c>
      <c r="Y11">
        <v>53</v>
      </c>
      <c r="Z11">
        <v>53</v>
      </c>
      <c r="AA11">
        <v>53</v>
      </c>
      <c r="AB11">
        <v>53</v>
      </c>
      <c r="AD11">
        <v>53</v>
      </c>
      <c r="AE11">
        <v>53</v>
      </c>
      <c r="AF11">
        <v>53</v>
      </c>
      <c r="AG11">
        <v>53</v>
      </c>
      <c r="AH11">
        <v>53</v>
      </c>
      <c r="AI11">
        <v>53</v>
      </c>
    </row>
    <row r="12" spans="1:35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14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</row>
    <row r="14" spans="1:35" x14ac:dyDescent="0.25">
      <c r="A14" t="s">
        <v>15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92</v>
      </c>
      <c r="J14">
        <v>92</v>
      </c>
      <c r="K14">
        <v>92</v>
      </c>
      <c r="L14">
        <v>92</v>
      </c>
      <c r="M14">
        <v>92</v>
      </c>
      <c r="N14">
        <v>92</v>
      </c>
      <c r="P14">
        <v>183</v>
      </c>
      <c r="Q14">
        <v>183</v>
      </c>
      <c r="R14">
        <v>183</v>
      </c>
      <c r="S14">
        <v>183</v>
      </c>
      <c r="T14">
        <v>183</v>
      </c>
      <c r="U14">
        <v>183</v>
      </c>
      <c r="W14">
        <v>274</v>
      </c>
      <c r="X14">
        <v>274</v>
      </c>
      <c r="Y14">
        <v>274</v>
      </c>
      <c r="Z14">
        <v>274</v>
      </c>
      <c r="AA14">
        <v>274</v>
      </c>
      <c r="AB14">
        <v>274</v>
      </c>
      <c r="AD14">
        <v>365</v>
      </c>
      <c r="AE14">
        <v>365</v>
      </c>
      <c r="AF14">
        <v>365</v>
      </c>
      <c r="AG14">
        <v>365</v>
      </c>
      <c r="AH14">
        <v>365</v>
      </c>
      <c r="AI14">
        <v>365</v>
      </c>
    </row>
    <row r="15" spans="1:35" x14ac:dyDescent="0.25">
      <c r="A15" t="s">
        <v>16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</row>
    <row r="16" spans="1:35" x14ac:dyDescent="0.25">
      <c r="A16" t="s">
        <v>18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I16" t="s">
        <v>19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P16" t="s">
        <v>19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W16" t="s">
        <v>19</v>
      </c>
      <c r="X16" t="s">
        <v>19</v>
      </c>
      <c r="Y16" t="s">
        <v>19</v>
      </c>
      <c r="Z16" t="s">
        <v>19</v>
      </c>
      <c r="AA16" t="s">
        <v>19</v>
      </c>
      <c r="AB16" t="s">
        <v>19</v>
      </c>
      <c r="AD16" t="s">
        <v>19</v>
      </c>
      <c r="AE16" t="s">
        <v>19</v>
      </c>
      <c r="AF16" t="s">
        <v>19</v>
      </c>
      <c r="AG16" t="s">
        <v>19</v>
      </c>
      <c r="AH16" t="s">
        <v>19</v>
      </c>
      <c r="AI16" t="s">
        <v>19</v>
      </c>
    </row>
    <row r="17" spans="1:36" x14ac:dyDescent="0.25">
      <c r="A17" t="s">
        <v>20</v>
      </c>
      <c r="B17" s="1">
        <v>3.33333333333333E-4</v>
      </c>
      <c r="C17" s="1">
        <v>3.33333333333333E-4</v>
      </c>
      <c r="D17" s="1">
        <v>3.33333333333333E-4</v>
      </c>
      <c r="E17" s="1">
        <v>3.33333333333333E-4</v>
      </c>
      <c r="F17" s="1">
        <v>3.33333333333333E-4</v>
      </c>
      <c r="G17" s="1">
        <v>3.33333333333333E-4</v>
      </c>
      <c r="H17" s="1"/>
      <c r="I17" s="1">
        <v>3.33333333333333E-4</v>
      </c>
      <c r="J17" s="1">
        <v>3.33333333333333E-4</v>
      </c>
      <c r="K17" s="1">
        <v>3.33333333333333E-4</v>
      </c>
      <c r="L17" s="1">
        <v>3.33333333333333E-4</v>
      </c>
      <c r="M17" s="1">
        <v>3.33333333333333E-4</v>
      </c>
      <c r="N17" s="1">
        <v>3.33333333333333E-4</v>
      </c>
      <c r="O17" s="1"/>
      <c r="P17" s="1">
        <v>3.33333333333333E-4</v>
      </c>
      <c r="Q17" s="1">
        <v>3.33333333333333E-4</v>
      </c>
      <c r="R17" s="1">
        <v>3.33333333333333E-4</v>
      </c>
      <c r="S17" s="1">
        <v>3.33333333333333E-4</v>
      </c>
      <c r="T17" s="1">
        <v>3.33333333333333E-4</v>
      </c>
      <c r="U17" s="1">
        <v>3.33333333333333E-4</v>
      </c>
      <c r="V17" s="1"/>
      <c r="W17" s="1">
        <v>3.33333333333333E-4</v>
      </c>
      <c r="X17" s="1">
        <v>3.33333333333333E-4</v>
      </c>
      <c r="Y17" s="1">
        <v>3.33333333333333E-4</v>
      </c>
      <c r="Z17" s="1">
        <v>3.33333333333333E-4</v>
      </c>
      <c r="AA17" s="1">
        <v>3.33333333333333E-4</v>
      </c>
      <c r="AB17" s="1">
        <v>3.33333333333333E-4</v>
      </c>
      <c r="AC17" s="1"/>
      <c r="AD17" s="1">
        <v>3.33333333333333E-4</v>
      </c>
      <c r="AE17" s="1">
        <v>3.33333333333333E-4</v>
      </c>
      <c r="AF17" s="1">
        <v>3.33333333333333E-4</v>
      </c>
      <c r="AG17" s="1">
        <v>3.33333333333333E-4</v>
      </c>
      <c r="AH17" s="1">
        <v>3.33333333333333E-4</v>
      </c>
      <c r="AI17" s="1">
        <v>3.33333333333333E-4</v>
      </c>
    </row>
    <row r="18" spans="1:36" x14ac:dyDescent="0.25">
      <c r="A18" t="s">
        <v>21</v>
      </c>
      <c r="B18">
        <v>2993</v>
      </c>
      <c r="C18">
        <v>1499.5</v>
      </c>
      <c r="D18">
        <v>2997</v>
      </c>
      <c r="E18">
        <v>2999</v>
      </c>
      <c r="F18">
        <v>2990</v>
      </c>
      <c r="G18">
        <v>2995</v>
      </c>
      <c r="I18">
        <v>2999</v>
      </c>
      <c r="J18">
        <v>2997</v>
      </c>
      <c r="K18">
        <v>2999</v>
      </c>
      <c r="L18">
        <v>2998</v>
      </c>
      <c r="M18">
        <v>2995</v>
      </c>
      <c r="N18">
        <v>1497.5</v>
      </c>
      <c r="P18">
        <v>2995</v>
      </c>
      <c r="Q18">
        <v>2982</v>
      </c>
      <c r="R18">
        <v>3000</v>
      </c>
      <c r="S18">
        <v>2998</v>
      </c>
      <c r="T18">
        <v>2993</v>
      </c>
      <c r="U18">
        <v>3000</v>
      </c>
      <c r="W18">
        <v>2998</v>
      </c>
      <c r="X18">
        <v>2999</v>
      </c>
      <c r="Y18">
        <v>2999</v>
      </c>
      <c r="Z18">
        <v>2962</v>
      </c>
      <c r="AA18">
        <v>2983</v>
      </c>
      <c r="AB18">
        <v>2998</v>
      </c>
      <c r="AD18">
        <v>3000</v>
      </c>
      <c r="AE18">
        <v>2999</v>
      </c>
      <c r="AF18">
        <v>3000</v>
      </c>
      <c r="AG18">
        <v>2997</v>
      </c>
      <c r="AH18">
        <v>2998</v>
      </c>
      <c r="AI18">
        <v>2999</v>
      </c>
    </row>
    <row r="19" spans="1:36" x14ac:dyDescent="0.25">
      <c r="A19" t="s">
        <v>22</v>
      </c>
    </row>
    <row r="20" spans="1:36" x14ac:dyDescent="0.25">
      <c r="A20" t="s">
        <v>23</v>
      </c>
      <c r="B20">
        <v>500</v>
      </c>
      <c r="C20">
        <v>341</v>
      </c>
      <c r="D20">
        <v>422</v>
      </c>
      <c r="E20">
        <v>504</v>
      </c>
      <c r="F20">
        <v>327</v>
      </c>
      <c r="G20">
        <v>470</v>
      </c>
      <c r="H20">
        <f>SUM(B20:G20)/6</f>
        <v>427.33333333333331</v>
      </c>
      <c r="I20">
        <v>449</v>
      </c>
      <c r="J20">
        <v>513</v>
      </c>
      <c r="K20">
        <v>475</v>
      </c>
      <c r="L20">
        <v>423</v>
      </c>
      <c r="M20">
        <v>494</v>
      </c>
      <c r="N20">
        <v>380</v>
      </c>
      <c r="O20">
        <f>SUM(I20:N20)/6</f>
        <v>455.66666666666669</v>
      </c>
      <c r="P20">
        <v>424</v>
      </c>
      <c r="Q20">
        <v>469</v>
      </c>
      <c r="R20">
        <v>536</v>
      </c>
      <c r="S20">
        <v>473</v>
      </c>
      <c r="T20">
        <v>489</v>
      </c>
      <c r="U20">
        <v>454</v>
      </c>
      <c r="V20">
        <f>SUM(P20:U20)/6</f>
        <v>474.16666666666669</v>
      </c>
      <c r="W20">
        <v>513</v>
      </c>
      <c r="X20">
        <v>547</v>
      </c>
      <c r="Y20">
        <v>473</v>
      </c>
      <c r="Z20">
        <v>497</v>
      </c>
      <c r="AA20">
        <v>467</v>
      </c>
      <c r="AB20">
        <v>487</v>
      </c>
      <c r="AC20">
        <f>SUM(W20:AB20)/6</f>
        <v>497.33333333333331</v>
      </c>
      <c r="AD20">
        <v>550</v>
      </c>
      <c r="AE20">
        <v>415</v>
      </c>
      <c r="AF20">
        <v>509</v>
      </c>
      <c r="AG20">
        <v>470</v>
      </c>
      <c r="AH20">
        <v>583</v>
      </c>
      <c r="AI20">
        <v>500</v>
      </c>
      <c r="AJ20">
        <f>SUM(AD20:AI20)/6</f>
        <v>504.5</v>
      </c>
    </row>
    <row r="22" spans="1:36" x14ac:dyDescent="0.25">
      <c r="A22" t="s">
        <v>24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P22" t="s">
        <v>17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W22" t="s">
        <v>17</v>
      </c>
      <c r="X22" t="s">
        <v>17</v>
      </c>
      <c r="Y22" t="s">
        <v>17</v>
      </c>
      <c r="Z22" t="s">
        <v>17</v>
      </c>
      <c r="AA22" t="s">
        <v>17</v>
      </c>
      <c r="AB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</row>
    <row r="23" spans="1:36" x14ac:dyDescent="0.25">
      <c r="B23" s="1">
        <v>3.33333333333333E-4</v>
      </c>
      <c r="C23" s="1">
        <v>3.33333333333333E-4</v>
      </c>
      <c r="D23" s="1">
        <v>3.33333333333333E-4</v>
      </c>
      <c r="E23" s="1">
        <v>3.33333333333333E-4</v>
      </c>
      <c r="F23" s="1">
        <v>3.33333333333333E-4</v>
      </c>
      <c r="G23" s="1">
        <v>3.33333333333333E-4</v>
      </c>
      <c r="H23" s="1"/>
      <c r="I23" s="1">
        <v>3.33333333333333E-4</v>
      </c>
      <c r="J23" s="1">
        <v>3.33333333333333E-4</v>
      </c>
      <c r="K23" s="1">
        <v>3.33333333333333E-4</v>
      </c>
      <c r="L23" s="1">
        <v>3.33333333333333E-4</v>
      </c>
      <c r="M23" s="1">
        <v>3.33333333333333E-4</v>
      </c>
      <c r="N23" s="1">
        <v>3.33333333333333E-4</v>
      </c>
      <c r="O23" s="1"/>
      <c r="P23" s="1">
        <v>3.33333333333333E-4</v>
      </c>
      <c r="Q23" s="1">
        <v>3.33333333333333E-4</v>
      </c>
      <c r="R23" s="1">
        <v>3.33333333333333E-4</v>
      </c>
      <c r="S23" s="1">
        <v>3.33333333333333E-4</v>
      </c>
      <c r="T23" s="1">
        <v>3.33333333333333E-4</v>
      </c>
      <c r="U23" s="1">
        <v>3.33333333333333E-4</v>
      </c>
      <c r="V23" s="1"/>
      <c r="W23" s="1">
        <v>3.33333333333333E-4</v>
      </c>
      <c r="X23" s="1">
        <v>3.33333333333333E-4</v>
      </c>
      <c r="Y23" s="1">
        <v>3.33333333333333E-4</v>
      </c>
      <c r="Z23" s="1">
        <v>3.33333333333333E-4</v>
      </c>
      <c r="AA23" s="1">
        <v>3.33333333333333E-4</v>
      </c>
      <c r="AB23" s="1">
        <v>3.33333333333333E-4</v>
      </c>
      <c r="AC23" s="1"/>
      <c r="AD23" s="1">
        <v>3.33333333333333E-4</v>
      </c>
      <c r="AE23" s="1">
        <v>3.33333333333333E-4</v>
      </c>
      <c r="AF23" s="1">
        <v>3.33333333333333E-4</v>
      </c>
      <c r="AG23" s="1">
        <v>3.33333333333333E-4</v>
      </c>
      <c r="AH23" s="1">
        <v>3.33333333333333E-4</v>
      </c>
      <c r="AI23" s="1">
        <v>3.33333333333333E-4</v>
      </c>
    </row>
    <row r="24" spans="1:36" x14ac:dyDescent="0.25">
      <c r="B24" s="1">
        <v>3.33333333333333E-4</v>
      </c>
      <c r="C24" s="1">
        <v>3.33333333333333E-4</v>
      </c>
      <c r="D24" s="1">
        <v>3.33333333333333E-4</v>
      </c>
      <c r="E24" s="1">
        <v>3.33333333333333E-4</v>
      </c>
      <c r="F24" s="1">
        <v>3.33333333333333E-4</v>
      </c>
      <c r="G24" s="1">
        <v>3.33333333333333E-4</v>
      </c>
      <c r="H24" s="1"/>
      <c r="I24" s="1">
        <v>3.33333333333333E-4</v>
      </c>
      <c r="J24" s="1">
        <v>3.33333333333333E-4</v>
      </c>
      <c r="K24" s="1">
        <v>3.33333333333333E-4</v>
      </c>
      <c r="L24" s="1">
        <v>3.33333333333333E-4</v>
      </c>
      <c r="M24" s="1">
        <v>3.33333333333333E-4</v>
      </c>
      <c r="N24" s="1">
        <v>3.33333333333333E-4</v>
      </c>
      <c r="O24" s="1"/>
      <c r="P24" s="1">
        <v>3.33333333333333E-4</v>
      </c>
      <c r="Q24" s="1">
        <v>3.33333333333333E-4</v>
      </c>
      <c r="R24" s="1">
        <v>3.33333333333333E-4</v>
      </c>
      <c r="S24" s="1">
        <v>3.33333333333333E-4</v>
      </c>
      <c r="T24" s="1">
        <v>3.33333333333333E-4</v>
      </c>
      <c r="U24" s="1">
        <v>3.33333333333333E-4</v>
      </c>
      <c r="V24" s="1"/>
      <c r="W24" s="1">
        <v>3.33333333333333E-4</v>
      </c>
      <c r="X24" s="1">
        <v>3.33333333333333E-4</v>
      </c>
      <c r="Y24" s="1">
        <v>3.33333333333333E-4</v>
      </c>
      <c r="Z24" s="1">
        <v>3.33333333333333E-4</v>
      </c>
      <c r="AA24" s="1">
        <v>3.33333333333333E-4</v>
      </c>
      <c r="AB24" s="1">
        <v>3.33333333333333E-4</v>
      </c>
      <c r="AC24" s="1"/>
      <c r="AD24" s="1">
        <v>3.33333333333333E-4</v>
      </c>
      <c r="AE24" s="1">
        <v>3.33333333333333E-4</v>
      </c>
      <c r="AF24" s="1">
        <v>3.3411293017039699E-4</v>
      </c>
      <c r="AG24" s="1">
        <v>3.33333333333333E-4</v>
      </c>
      <c r="AH24" s="1">
        <v>3.33333333333333E-4</v>
      </c>
      <c r="AI24" s="1">
        <v>3.33333333333333E-4</v>
      </c>
    </row>
    <row r="25" spans="1:36" x14ac:dyDescent="0.25">
      <c r="B25" s="1">
        <v>3.33333333333333E-4</v>
      </c>
      <c r="C25" s="1">
        <v>3.33333333333333E-4</v>
      </c>
      <c r="D25" s="1">
        <v>3.3344448149383099E-4</v>
      </c>
      <c r="E25" s="1">
        <v>3.33333333333333E-4</v>
      </c>
      <c r="F25" s="1">
        <v>3.33333333333333E-4</v>
      </c>
      <c r="G25" s="1">
        <v>3.3344448149383099E-4</v>
      </c>
      <c r="H25" s="1"/>
      <c r="I25" s="1">
        <v>3.3344448149383099E-4</v>
      </c>
      <c r="J25" s="1">
        <v>3.3366700033366702E-4</v>
      </c>
      <c r="K25" s="1">
        <v>3.33333333333333E-4</v>
      </c>
      <c r="L25" s="1">
        <v>3.3366700033366702E-4</v>
      </c>
      <c r="M25" s="1">
        <v>3.3344448149383099E-4</v>
      </c>
      <c r="N25" s="1">
        <v>3.3344448149383099E-4</v>
      </c>
      <c r="O25" s="1"/>
      <c r="P25" s="1">
        <v>3.33333333333333E-4</v>
      </c>
      <c r="Q25" s="1">
        <v>3.33555703802535E-4</v>
      </c>
      <c r="R25" s="1">
        <v>3.3344448149383099E-4</v>
      </c>
      <c r="S25" s="1">
        <v>3.33555703802535E-4</v>
      </c>
      <c r="T25" s="1">
        <v>3.3344448149383099E-4</v>
      </c>
      <c r="U25" s="1">
        <v>3.33333333333333E-4</v>
      </c>
      <c r="V25" s="1"/>
      <c r="W25" s="1">
        <v>3.33555703802535E-4</v>
      </c>
      <c r="X25" s="1">
        <v>3.33333333333333E-4</v>
      </c>
      <c r="Y25" s="1">
        <v>3.33333333333333E-4</v>
      </c>
      <c r="Z25" s="1">
        <v>3.33333333333333E-4</v>
      </c>
      <c r="AA25" s="1">
        <v>3.33333333333333E-4</v>
      </c>
      <c r="AB25" s="1">
        <v>3.3344448149383099E-4</v>
      </c>
      <c r="AC25" s="1"/>
      <c r="AD25" s="1">
        <v>3.3344448149383099E-4</v>
      </c>
      <c r="AE25" s="1">
        <v>3.3344448149383099E-4</v>
      </c>
      <c r="AF25" s="1">
        <v>3.3411293017039699E-4</v>
      </c>
      <c r="AG25" s="1">
        <v>3.33333333333333E-4</v>
      </c>
      <c r="AH25" s="1">
        <v>3.33333333333333E-4</v>
      </c>
      <c r="AI25" s="1">
        <v>3.3344448149383099E-4</v>
      </c>
    </row>
    <row r="26" spans="1:36" x14ac:dyDescent="0.25">
      <c r="B26" s="1">
        <v>3.3344448149383099E-4</v>
      </c>
      <c r="C26" s="1">
        <v>3.33333333333333E-4</v>
      </c>
      <c r="D26" s="1">
        <v>3.3444816053511699E-4</v>
      </c>
      <c r="E26" s="1">
        <v>3.33555703802535E-4</v>
      </c>
      <c r="F26" s="1">
        <v>3.33333333333333E-4</v>
      </c>
      <c r="G26" s="1">
        <v>3.3344448149383099E-4</v>
      </c>
      <c r="H26" s="1"/>
      <c r="I26" s="1">
        <v>3.3344448149383099E-4</v>
      </c>
      <c r="J26" s="1">
        <v>3.3366700033366702E-4</v>
      </c>
      <c r="K26" s="1">
        <v>3.33333333333333E-4</v>
      </c>
      <c r="L26" s="1">
        <v>3.3366700033366702E-4</v>
      </c>
      <c r="M26" s="1">
        <v>3.3344448149383099E-4</v>
      </c>
      <c r="N26" s="1">
        <v>3.3344448149383099E-4</v>
      </c>
      <c r="O26" s="1"/>
      <c r="P26" s="1">
        <v>3.33333333333333E-4</v>
      </c>
      <c r="Q26" s="1">
        <v>3.33555703802535E-4</v>
      </c>
      <c r="R26" s="1">
        <v>3.3344448149383099E-4</v>
      </c>
      <c r="S26" s="1">
        <v>3.33555703802535E-4</v>
      </c>
      <c r="T26" s="1">
        <v>3.3344448149383099E-4</v>
      </c>
      <c r="U26" s="1">
        <v>3.3400133600534399E-4</v>
      </c>
      <c r="V26" s="1"/>
      <c r="W26" s="1">
        <v>3.3366700033366702E-4</v>
      </c>
      <c r="X26" s="1">
        <v>3.33333333333333E-4</v>
      </c>
      <c r="Y26" s="1">
        <v>3.33333333333333E-4</v>
      </c>
      <c r="Z26" s="1">
        <v>3.33333333333333E-4</v>
      </c>
      <c r="AA26" s="1">
        <v>3.33333333333333E-4</v>
      </c>
      <c r="AB26" s="1">
        <v>3.3344448149383099E-4</v>
      </c>
      <c r="AC26" s="1"/>
      <c r="AD26" s="1">
        <v>3.3366700033366702E-4</v>
      </c>
      <c r="AE26" s="1">
        <v>3.3344448149383099E-4</v>
      </c>
      <c r="AF26" s="1">
        <v>3.3411293017039699E-4</v>
      </c>
      <c r="AG26" s="1">
        <v>3.33333333333333E-4</v>
      </c>
      <c r="AH26" s="1">
        <v>3.33333333333333E-4</v>
      </c>
      <c r="AI26" s="1">
        <v>3.3344448149383099E-4</v>
      </c>
    </row>
    <row r="27" spans="1:36" x14ac:dyDescent="0.25">
      <c r="B27" s="1">
        <v>3.3344448149383099E-4</v>
      </c>
      <c r="C27" s="1">
        <v>3.33333333333333E-4</v>
      </c>
      <c r="D27" s="1">
        <v>3.3444816053511699E-4</v>
      </c>
      <c r="E27" s="1">
        <v>3.33555703802535E-4</v>
      </c>
      <c r="F27" s="1">
        <v>3.33333333333333E-4</v>
      </c>
      <c r="G27" s="1">
        <v>3.3344448149383099E-4</v>
      </c>
      <c r="H27" s="1"/>
      <c r="I27" s="1">
        <v>3.3411293017039699E-4</v>
      </c>
      <c r="J27" s="1">
        <v>3.3366700033366702E-4</v>
      </c>
      <c r="K27" s="1">
        <v>3.33333333333333E-4</v>
      </c>
      <c r="L27" s="1">
        <v>3.3366700033366702E-4</v>
      </c>
      <c r="M27" s="1">
        <v>3.3344448149383099E-4</v>
      </c>
      <c r="N27" s="1">
        <v>3.3344448149383099E-4</v>
      </c>
      <c r="O27" s="1"/>
      <c r="P27" s="1">
        <v>3.33333333333333E-4</v>
      </c>
      <c r="Q27" s="1">
        <v>3.3366700033366702E-4</v>
      </c>
      <c r="R27" s="1">
        <v>3.3377837116154802E-4</v>
      </c>
      <c r="S27" s="1">
        <v>3.33555703802535E-4</v>
      </c>
      <c r="T27" s="1">
        <v>3.3344448149383099E-4</v>
      </c>
      <c r="U27" s="1">
        <v>3.3400133600534399E-4</v>
      </c>
      <c r="V27" s="1"/>
      <c r="W27" s="1">
        <v>3.3366700033366702E-4</v>
      </c>
      <c r="X27" s="1">
        <v>3.33333333333333E-4</v>
      </c>
      <c r="Y27" s="1">
        <v>3.33333333333333E-4</v>
      </c>
      <c r="Z27" s="1">
        <v>3.33333333333333E-4</v>
      </c>
      <c r="AA27" s="1">
        <v>3.33333333333333E-4</v>
      </c>
      <c r="AB27" s="1">
        <v>3.3344448149383099E-4</v>
      </c>
      <c r="AC27" s="1"/>
      <c r="AD27" s="1">
        <v>3.3366700033366702E-4</v>
      </c>
      <c r="AE27" s="1">
        <v>3.3344448149383099E-4</v>
      </c>
      <c r="AF27" s="1">
        <v>3.3411293017039699E-4</v>
      </c>
      <c r="AG27" s="1">
        <v>3.3344448149383099E-4</v>
      </c>
      <c r="AH27" s="1">
        <v>3.33333333333333E-4</v>
      </c>
      <c r="AI27" s="1">
        <v>3.3344448149383099E-4</v>
      </c>
    </row>
    <row r="28" spans="1:36" x14ac:dyDescent="0.25">
      <c r="B28" s="1">
        <v>3.3344448149383099E-4</v>
      </c>
      <c r="C28" s="1">
        <v>3.33333333333333E-4</v>
      </c>
      <c r="D28" s="1">
        <v>3.3444816053511699E-4</v>
      </c>
      <c r="E28" s="1">
        <v>3.3456005352960801E-4</v>
      </c>
      <c r="F28" s="1">
        <v>3.33333333333333E-4</v>
      </c>
      <c r="G28" s="1">
        <v>3.3344448149383099E-4</v>
      </c>
      <c r="H28" s="1"/>
      <c r="I28" s="1">
        <v>3.3422459893048099E-4</v>
      </c>
      <c r="J28" s="1">
        <v>3.3366700033366702E-4</v>
      </c>
      <c r="K28" s="1">
        <v>3.33333333333333E-4</v>
      </c>
      <c r="L28" s="1">
        <v>3.3377837116154802E-4</v>
      </c>
      <c r="M28" s="1">
        <v>3.33555703802535E-4</v>
      </c>
      <c r="N28" s="1">
        <v>3.3344448149383099E-4</v>
      </c>
      <c r="O28" s="1"/>
      <c r="P28" s="1">
        <v>3.33333333333333E-4</v>
      </c>
      <c r="Q28" s="1">
        <v>3.3366700033366702E-4</v>
      </c>
      <c r="R28" s="1">
        <v>3.3400133600534399E-4</v>
      </c>
      <c r="S28" s="1">
        <v>3.33555703802535E-4</v>
      </c>
      <c r="T28" s="1">
        <v>3.3344448149383099E-4</v>
      </c>
      <c r="U28" s="1">
        <v>3.3400133600534399E-4</v>
      </c>
      <c r="V28" s="1"/>
      <c r="W28" s="1">
        <v>3.3366700033366702E-4</v>
      </c>
      <c r="X28" s="1">
        <v>3.33333333333333E-4</v>
      </c>
      <c r="Y28" s="1">
        <v>3.33333333333333E-4</v>
      </c>
      <c r="Z28" s="1">
        <v>3.33333333333333E-4</v>
      </c>
      <c r="AA28" s="1">
        <v>3.3344448149383099E-4</v>
      </c>
      <c r="AB28" s="1">
        <v>3.3344448149383099E-4</v>
      </c>
      <c r="AC28" s="1"/>
      <c r="AD28" s="1">
        <v>3.3377837116154802E-4</v>
      </c>
      <c r="AE28" s="1">
        <v>3.33555703802535E-4</v>
      </c>
      <c r="AF28" s="1">
        <v>3.3411293017039699E-4</v>
      </c>
      <c r="AG28" s="1">
        <v>3.3344448149383099E-4</v>
      </c>
      <c r="AH28" s="1">
        <v>3.33333333333333E-4</v>
      </c>
      <c r="AI28" s="1">
        <v>3.3344448149383099E-4</v>
      </c>
    </row>
    <row r="29" spans="1:36" x14ac:dyDescent="0.25">
      <c r="B29" s="1">
        <v>3.3344448149383099E-4</v>
      </c>
      <c r="C29" s="1">
        <v>3.33333333333333E-4</v>
      </c>
      <c r="D29" s="1">
        <v>3.3444816053511699E-4</v>
      </c>
      <c r="E29" s="1">
        <v>3.3456005352960801E-4</v>
      </c>
      <c r="F29" s="1">
        <v>3.33333333333333E-4</v>
      </c>
      <c r="G29" s="1">
        <v>3.3344448149383099E-4</v>
      </c>
      <c r="H29" s="1"/>
      <c r="I29" s="1">
        <v>3.3422459893048099E-4</v>
      </c>
      <c r="J29" s="1">
        <v>3.3366700033366702E-4</v>
      </c>
      <c r="K29" s="1">
        <v>3.33333333333333E-4</v>
      </c>
      <c r="L29" s="1">
        <v>3.3377837116154802E-4</v>
      </c>
      <c r="M29" s="1">
        <v>3.33555703802535E-4</v>
      </c>
      <c r="N29" s="1">
        <v>3.3344448149383099E-4</v>
      </c>
      <c r="O29" s="1"/>
      <c r="P29" s="1">
        <v>3.33333333333333E-4</v>
      </c>
      <c r="Q29" s="1">
        <v>3.3377837116154802E-4</v>
      </c>
      <c r="R29" s="1">
        <v>3.3400133600534399E-4</v>
      </c>
      <c r="S29" s="1">
        <v>3.33555703802535E-4</v>
      </c>
      <c r="T29" s="1">
        <v>3.3344448149383099E-4</v>
      </c>
      <c r="U29" s="1">
        <v>3.3400133600534399E-4</v>
      </c>
      <c r="V29" s="1"/>
      <c r="W29" s="1">
        <v>3.3366700033366702E-4</v>
      </c>
      <c r="X29" s="1">
        <v>3.33333333333333E-4</v>
      </c>
      <c r="Y29" s="1">
        <v>3.33333333333333E-4</v>
      </c>
      <c r="Z29" s="1">
        <v>3.33333333333333E-4</v>
      </c>
      <c r="AA29" s="1">
        <v>3.3344448149383099E-4</v>
      </c>
      <c r="AB29" s="1">
        <v>3.3344448149383099E-4</v>
      </c>
      <c r="AC29" s="1"/>
      <c r="AD29" s="1">
        <v>3.3377837116154802E-4</v>
      </c>
      <c r="AE29" s="1">
        <v>3.3366700033366702E-4</v>
      </c>
      <c r="AF29" s="1">
        <v>3.3411293017039699E-4</v>
      </c>
      <c r="AG29" s="1">
        <v>3.3344448149383099E-4</v>
      </c>
      <c r="AH29" s="1">
        <v>3.33333333333333E-4</v>
      </c>
      <c r="AI29" s="1">
        <v>3.33555703802535E-4</v>
      </c>
    </row>
    <row r="30" spans="1:36" x14ac:dyDescent="0.25">
      <c r="B30" s="1">
        <v>3.3344448149383099E-4</v>
      </c>
      <c r="C30" s="1">
        <v>3.33333333333333E-4</v>
      </c>
      <c r="D30" s="1">
        <v>3.3444816053511699E-4</v>
      </c>
      <c r="E30" s="1">
        <v>3.3456005352960801E-4</v>
      </c>
      <c r="F30" s="1">
        <v>3.33333333333333E-4</v>
      </c>
      <c r="G30" s="1">
        <v>3.3344448149383099E-4</v>
      </c>
      <c r="H30" s="1"/>
      <c r="I30" s="1">
        <v>3.3422459893048099E-4</v>
      </c>
      <c r="J30" s="1">
        <v>3.3366700033366702E-4</v>
      </c>
      <c r="K30" s="1">
        <v>3.3344448149383099E-4</v>
      </c>
      <c r="L30" s="1">
        <v>3.3377837116154802E-4</v>
      </c>
      <c r="M30" s="1">
        <v>3.33555703802535E-4</v>
      </c>
      <c r="N30" s="1">
        <v>3.3344448149383099E-4</v>
      </c>
      <c r="O30" s="1"/>
      <c r="P30" s="1">
        <v>3.33333333333333E-4</v>
      </c>
      <c r="Q30" s="1">
        <v>3.3377837116154802E-4</v>
      </c>
      <c r="R30" s="1">
        <v>3.3400133600534399E-4</v>
      </c>
      <c r="S30" s="1">
        <v>3.33555703802535E-4</v>
      </c>
      <c r="T30" s="1">
        <v>3.3344448149383099E-4</v>
      </c>
      <c r="U30" s="1">
        <v>3.3400133600534399E-4</v>
      </c>
      <c r="V30" s="1"/>
      <c r="W30" s="1">
        <v>3.3366700033366702E-4</v>
      </c>
      <c r="X30" s="1">
        <v>3.3344448149383099E-4</v>
      </c>
      <c r="Y30" s="1">
        <v>3.33333333333333E-4</v>
      </c>
      <c r="Z30" s="1">
        <v>3.33333333333333E-4</v>
      </c>
      <c r="AA30" s="1">
        <v>3.3344448149383099E-4</v>
      </c>
      <c r="AB30" s="1">
        <v>3.3344448149383099E-4</v>
      </c>
      <c r="AC30" s="1"/>
      <c r="AD30" s="1">
        <v>3.3377837116154802E-4</v>
      </c>
      <c r="AE30" s="1">
        <v>3.3366700033366702E-4</v>
      </c>
      <c r="AF30" s="1">
        <v>3.3411293017039699E-4</v>
      </c>
      <c r="AG30" s="1">
        <v>3.3344448149383099E-4</v>
      </c>
      <c r="AH30" s="1">
        <v>3.33333333333333E-4</v>
      </c>
      <c r="AI30" s="1">
        <v>3.33555703802535E-4</v>
      </c>
    </row>
    <row r="31" spans="1:36" x14ac:dyDescent="0.25">
      <c r="B31" s="1">
        <v>3.3344448149383099E-4</v>
      </c>
      <c r="C31" s="1">
        <v>3.33333333333333E-4</v>
      </c>
      <c r="D31" s="1">
        <v>3.3444816053511699E-4</v>
      </c>
      <c r="E31" s="1">
        <v>3.3456005352960801E-4</v>
      </c>
      <c r="F31" s="1">
        <v>3.33333333333333E-4</v>
      </c>
      <c r="G31" s="1">
        <v>3.3344448149383099E-4</v>
      </c>
      <c r="H31" s="1"/>
      <c r="I31" s="1">
        <v>3.3422459893048099E-4</v>
      </c>
      <c r="J31" s="1">
        <v>3.3366700033366702E-4</v>
      </c>
      <c r="K31" s="1">
        <v>3.3344448149383099E-4</v>
      </c>
      <c r="L31" s="1">
        <v>3.3377837116154802E-4</v>
      </c>
      <c r="M31" s="1">
        <v>3.33555703802535E-4</v>
      </c>
      <c r="N31" s="1">
        <v>3.3344448149383099E-4</v>
      </c>
      <c r="O31" s="1"/>
      <c r="P31" s="1">
        <v>3.3344448149383099E-4</v>
      </c>
      <c r="Q31" s="1">
        <v>3.3377837116154802E-4</v>
      </c>
      <c r="R31" s="1">
        <v>3.3400133600534399E-4</v>
      </c>
      <c r="S31" s="1">
        <v>3.33555703802535E-4</v>
      </c>
      <c r="T31" s="1">
        <v>3.3344448149383099E-4</v>
      </c>
      <c r="U31" s="1">
        <v>3.3400133600534399E-4</v>
      </c>
      <c r="V31" s="1"/>
      <c r="W31" s="1">
        <v>3.3366700033366702E-4</v>
      </c>
      <c r="X31" s="1">
        <v>3.3344448149383099E-4</v>
      </c>
      <c r="Y31" s="1">
        <v>3.3344448149383099E-4</v>
      </c>
      <c r="Z31" s="1">
        <v>3.3377837116154802E-4</v>
      </c>
      <c r="AA31" s="1">
        <v>3.3344448149383099E-4</v>
      </c>
      <c r="AB31" s="1">
        <v>3.3344448149383099E-4</v>
      </c>
      <c r="AC31" s="1"/>
      <c r="AD31" s="1">
        <v>3.3377837116154802E-4</v>
      </c>
      <c r="AE31" s="1">
        <v>3.3366700033366702E-4</v>
      </c>
      <c r="AF31" s="1">
        <v>3.3411293017039699E-4</v>
      </c>
      <c r="AG31" s="1">
        <v>3.3344448149383099E-4</v>
      </c>
      <c r="AH31" s="1">
        <v>3.33333333333333E-4</v>
      </c>
      <c r="AI31" s="1">
        <v>3.33555703802535E-4</v>
      </c>
    </row>
    <row r="32" spans="1:36" x14ac:dyDescent="0.25">
      <c r="B32" s="1">
        <v>3.3344448149383099E-4</v>
      </c>
      <c r="C32" s="1">
        <v>3.33333333333333E-4</v>
      </c>
      <c r="D32" s="1">
        <v>3.3444816053511699E-4</v>
      </c>
      <c r="E32" s="1">
        <v>3.3456005352960801E-4</v>
      </c>
      <c r="F32" s="1">
        <v>3.33333333333333E-4</v>
      </c>
      <c r="G32" s="1">
        <v>3.3344448149383099E-4</v>
      </c>
      <c r="H32" s="1"/>
      <c r="I32" s="1">
        <v>3.3422459893048099E-4</v>
      </c>
      <c r="J32" s="1">
        <v>3.3377837116154802E-4</v>
      </c>
      <c r="K32" s="1">
        <v>3.3344448149383099E-4</v>
      </c>
      <c r="L32" s="1">
        <v>3.3377837116154802E-4</v>
      </c>
      <c r="M32" s="1">
        <v>3.3366700033366702E-4</v>
      </c>
      <c r="N32" s="1">
        <v>3.3344448149383099E-4</v>
      </c>
      <c r="O32" s="1"/>
      <c r="P32" s="1">
        <v>3.3344448149383099E-4</v>
      </c>
      <c r="Q32" s="1">
        <v>3.3377837116154802E-4</v>
      </c>
      <c r="R32" s="1">
        <v>3.3400133600534399E-4</v>
      </c>
      <c r="S32" s="1">
        <v>3.33555703802535E-4</v>
      </c>
      <c r="T32" s="1">
        <v>3.3344448149383099E-4</v>
      </c>
      <c r="U32" s="1">
        <v>3.3400133600534399E-4</v>
      </c>
      <c r="V32" s="1"/>
      <c r="W32" s="1">
        <v>3.3366700033366702E-4</v>
      </c>
      <c r="X32" s="1">
        <v>3.3344448149383099E-4</v>
      </c>
      <c r="Y32" s="1">
        <v>3.3344448149383099E-4</v>
      </c>
      <c r="Z32" s="1">
        <v>3.33889816360601E-4</v>
      </c>
      <c r="AA32" s="1">
        <v>3.3344448149383099E-4</v>
      </c>
      <c r="AB32" s="1">
        <v>3.3344448149383099E-4</v>
      </c>
      <c r="AC32" s="1"/>
      <c r="AD32" s="1">
        <v>3.3377837116154802E-4</v>
      </c>
      <c r="AE32" s="1">
        <v>3.3366700033366702E-4</v>
      </c>
      <c r="AF32" s="1">
        <v>3.3411293017039699E-4</v>
      </c>
      <c r="AG32" s="1">
        <v>3.3344448149383099E-4</v>
      </c>
      <c r="AH32" s="1">
        <v>3.33555703802535E-4</v>
      </c>
      <c r="AI32" s="1">
        <v>3.33555703802535E-4</v>
      </c>
    </row>
    <row r="33" spans="2:35" x14ac:dyDescent="0.25">
      <c r="B33" s="1">
        <v>3.3344448149383099E-4</v>
      </c>
      <c r="C33" s="1">
        <v>3.33333333333333E-4</v>
      </c>
      <c r="D33" s="1">
        <v>3.3444816053511699E-4</v>
      </c>
      <c r="E33" s="1">
        <v>3.3467202141900898E-4</v>
      </c>
      <c r="F33" s="1">
        <v>3.33333333333333E-4</v>
      </c>
      <c r="G33" s="1">
        <v>3.3344448149383099E-4</v>
      </c>
      <c r="H33" s="1"/>
      <c r="I33" s="1">
        <v>3.3422459893048099E-4</v>
      </c>
      <c r="J33" s="1">
        <v>3.3377837116154802E-4</v>
      </c>
      <c r="K33" s="1">
        <v>3.3344448149383099E-4</v>
      </c>
      <c r="L33" s="1">
        <v>3.3377837116154802E-4</v>
      </c>
      <c r="M33" s="1">
        <v>3.3377837116154802E-4</v>
      </c>
      <c r="N33" s="1">
        <v>3.3344448149383099E-4</v>
      </c>
      <c r="O33" s="1"/>
      <c r="P33" s="1">
        <v>3.3344448149383099E-4</v>
      </c>
      <c r="Q33" s="1">
        <v>3.3377837116154802E-4</v>
      </c>
      <c r="R33" s="1">
        <v>3.3400133600534399E-4</v>
      </c>
      <c r="S33" s="1">
        <v>3.33555703802535E-4</v>
      </c>
      <c r="T33" s="1">
        <v>3.3344448149383099E-4</v>
      </c>
      <c r="U33" s="1">
        <v>3.3400133600534399E-4</v>
      </c>
      <c r="V33" s="1"/>
      <c r="W33" s="1">
        <v>3.3366700033366702E-4</v>
      </c>
      <c r="X33" s="1">
        <v>3.33555703802535E-4</v>
      </c>
      <c r="Y33" s="1">
        <v>3.3344448149383099E-4</v>
      </c>
      <c r="Z33" s="1">
        <v>3.33889816360601E-4</v>
      </c>
      <c r="AA33" s="1">
        <v>3.3344448149383099E-4</v>
      </c>
      <c r="AB33" s="1">
        <v>3.3344448149383099E-4</v>
      </c>
      <c r="AC33" s="1"/>
      <c r="AD33" s="1">
        <v>3.3377837116154802E-4</v>
      </c>
      <c r="AE33" s="1">
        <v>3.3366700033366702E-4</v>
      </c>
      <c r="AF33" s="1">
        <v>3.3411293017039699E-4</v>
      </c>
      <c r="AG33" s="1">
        <v>3.3344448149383099E-4</v>
      </c>
      <c r="AH33" s="1">
        <v>3.3366700033366702E-4</v>
      </c>
      <c r="AI33" s="1">
        <v>3.33555703802535E-4</v>
      </c>
    </row>
    <row r="34" spans="2:35" x14ac:dyDescent="0.25">
      <c r="B34" s="1">
        <v>3.3344448149383099E-4</v>
      </c>
      <c r="C34" s="1">
        <v>3.33333333333333E-4</v>
      </c>
      <c r="D34" s="1">
        <v>3.3444816053511699E-4</v>
      </c>
      <c r="E34" s="1">
        <v>3.3467202141900898E-4</v>
      </c>
      <c r="F34" s="1">
        <v>3.33333333333333E-4</v>
      </c>
      <c r="G34" s="1">
        <v>3.3344448149383099E-4</v>
      </c>
      <c r="H34" s="1"/>
      <c r="I34" s="1">
        <v>3.3422459893048099E-4</v>
      </c>
      <c r="J34" s="1">
        <v>3.3377837116154802E-4</v>
      </c>
      <c r="K34" s="1">
        <v>3.3344448149383099E-4</v>
      </c>
      <c r="L34" s="1">
        <v>3.3377837116154802E-4</v>
      </c>
      <c r="M34" s="1">
        <v>3.3377837116154802E-4</v>
      </c>
      <c r="N34" s="1">
        <v>3.3344448149383099E-4</v>
      </c>
      <c r="O34" s="1"/>
      <c r="P34" s="1">
        <v>3.33555703802535E-4</v>
      </c>
      <c r="Q34" s="1">
        <v>3.3377837116154802E-4</v>
      </c>
      <c r="R34" s="1">
        <v>3.3400133600534399E-4</v>
      </c>
      <c r="S34" s="1">
        <v>3.3422459893048099E-4</v>
      </c>
      <c r="T34" s="1">
        <v>3.33555703802535E-4</v>
      </c>
      <c r="U34" s="1">
        <v>3.3400133600534399E-4</v>
      </c>
      <c r="V34" s="1"/>
      <c r="W34" s="1">
        <v>3.3366700033366702E-4</v>
      </c>
      <c r="X34" s="1">
        <v>3.33555703802535E-4</v>
      </c>
      <c r="Y34" s="1">
        <v>3.3344448149383099E-4</v>
      </c>
      <c r="Z34" s="1">
        <v>3.3400133600534399E-4</v>
      </c>
      <c r="AA34" s="1">
        <v>3.33555703802535E-4</v>
      </c>
      <c r="AB34" s="1">
        <v>3.3344448149383099E-4</v>
      </c>
      <c r="AC34" s="1"/>
      <c r="AD34" s="1">
        <v>3.3377837116154802E-4</v>
      </c>
      <c r="AE34" s="1">
        <v>3.3377837116154802E-4</v>
      </c>
      <c r="AF34" s="1">
        <v>3.3411293017039699E-4</v>
      </c>
      <c r="AG34" s="1">
        <v>3.3344448149383099E-4</v>
      </c>
      <c r="AH34" s="1">
        <v>3.3366700033366702E-4</v>
      </c>
      <c r="AI34" s="1">
        <v>3.33555703802535E-4</v>
      </c>
    </row>
    <row r="35" spans="2:35" x14ac:dyDescent="0.25">
      <c r="B35" s="1">
        <v>3.33555703802535E-4</v>
      </c>
      <c r="C35" s="1">
        <v>3.33333333333333E-4</v>
      </c>
      <c r="D35" s="1">
        <v>3.3444816053511699E-4</v>
      </c>
      <c r="E35" s="1">
        <v>3.3467202141900898E-4</v>
      </c>
      <c r="F35" s="1">
        <v>3.3344448149383099E-4</v>
      </c>
      <c r="G35" s="1">
        <v>3.3344448149383099E-4</v>
      </c>
      <c r="H35" s="1"/>
      <c r="I35" s="1">
        <v>3.3422459893048099E-4</v>
      </c>
      <c r="J35" s="1">
        <v>3.3377837116154802E-4</v>
      </c>
      <c r="K35" s="1">
        <v>3.3344448149383099E-4</v>
      </c>
      <c r="L35" s="1">
        <v>3.3377837116154802E-4</v>
      </c>
      <c r="M35" s="1">
        <v>3.3377837116154802E-4</v>
      </c>
      <c r="N35" s="1">
        <v>3.3344448149383099E-4</v>
      </c>
      <c r="O35" s="1"/>
      <c r="P35" s="1">
        <v>3.33555703802535E-4</v>
      </c>
      <c r="Q35" s="1">
        <v>3.3377837116154802E-4</v>
      </c>
      <c r="R35" s="1">
        <v>3.3400133600534399E-4</v>
      </c>
      <c r="S35" s="1">
        <v>3.3422459893048099E-4</v>
      </c>
      <c r="T35" s="1">
        <v>3.33555703802535E-4</v>
      </c>
      <c r="U35" s="1">
        <v>3.3400133600534399E-4</v>
      </c>
      <c r="V35" s="1"/>
      <c r="W35" s="1">
        <v>3.3366700033366702E-4</v>
      </c>
      <c r="X35" s="1">
        <v>3.33555703802535E-4</v>
      </c>
      <c r="Y35" s="1">
        <v>3.3344448149383099E-4</v>
      </c>
      <c r="Z35" s="1">
        <v>3.3400133600534399E-4</v>
      </c>
      <c r="AA35" s="1">
        <v>3.33555703802535E-4</v>
      </c>
      <c r="AB35" s="1">
        <v>3.3344448149383099E-4</v>
      </c>
      <c r="AC35" s="1"/>
      <c r="AD35" s="1">
        <v>3.3377837116154802E-4</v>
      </c>
      <c r="AE35" s="1">
        <v>3.3377837116154802E-4</v>
      </c>
      <c r="AF35" s="1">
        <v>3.3422459893048099E-4</v>
      </c>
      <c r="AG35" s="1">
        <v>3.3344448149383099E-4</v>
      </c>
      <c r="AH35" s="1">
        <v>3.3366700033366702E-4</v>
      </c>
      <c r="AI35" s="1">
        <v>3.3366700033366702E-4</v>
      </c>
    </row>
    <row r="36" spans="2:35" x14ac:dyDescent="0.25">
      <c r="B36" s="1">
        <v>3.33555703802535E-4</v>
      </c>
      <c r="C36" s="1">
        <v>3.33333333333333E-4</v>
      </c>
      <c r="D36" s="1">
        <v>3.3444816053511699E-4</v>
      </c>
      <c r="E36" s="1">
        <v>3.3467202141900898E-4</v>
      </c>
      <c r="F36" s="1">
        <v>3.3344448149383099E-4</v>
      </c>
      <c r="G36" s="1">
        <v>3.3344448149383099E-4</v>
      </c>
      <c r="H36" s="1"/>
      <c r="I36" s="1">
        <v>3.3422459893048099E-4</v>
      </c>
      <c r="J36" s="1">
        <v>3.3377837116154802E-4</v>
      </c>
      <c r="K36" s="1">
        <v>3.3344448149383099E-4</v>
      </c>
      <c r="L36" s="1">
        <v>3.3377837116154802E-4</v>
      </c>
      <c r="M36" s="1">
        <v>3.3377837116154802E-4</v>
      </c>
      <c r="N36" s="1">
        <v>3.3344448149383099E-4</v>
      </c>
      <c r="O36" s="1"/>
      <c r="P36" s="1">
        <v>3.33555703802535E-4</v>
      </c>
      <c r="Q36" s="1">
        <v>3.3377837116154802E-4</v>
      </c>
      <c r="R36" s="1">
        <v>3.3400133600534399E-4</v>
      </c>
      <c r="S36" s="1">
        <v>3.3422459893048099E-4</v>
      </c>
      <c r="T36" s="1">
        <v>3.33555703802535E-4</v>
      </c>
      <c r="U36" s="1">
        <v>3.3400133600534399E-4</v>
      </c>
      <c r="V36" s="1"/>
      <c r="W36" s="1">
        <v>3.3366700033366702E-4</v>
      </c>
      <c r="X36" s="1">
        <v>3.33555703802535E-4</v>
      </c>
      <c r="Y36" s="1">
        <v>3.3344448149383099E-4</v>
      </c>
      <c r="Z36" s="1">
        <v>3.3400133600534399E-4</v>
      </c>
      <c r="AA36" s="1">
        <v>3.33555703802535E-4</v>
      </c>
      <c r="AB36" s="1">
        <v>3.3344448149383099E-4</v>
      </c>
      <c r="AC36" s="1"/>
      <c r="AD36" s="1">
        <v>3.3377837116154802E-4</v>
      </c>
      <c r="AE36" s="1">
        <v>3.3377837116154802E-4</v>
      </c>
      <c r="AF36" s="1">
        <v>3.3422459893048099E-4</v>
      </c>
      <c r="AG36" s="1">
        <v>3.3344448149383099E-4</v>
      </c>
      <c r="AH36" s="1">
        <v>3.3467202141900898E-4</v>
      </c>
      <c r="AI36" s="1">
        <v>3.3366700033366702E-4</v>
      </c>
    </row>
    <row r="37" spans="2:35" x14ac:dyDescent="0.25">
      <c r="B37" s="1">
        <v>3.33555703802535E-4</v>
      </c>
      <c r="C37" s="1">
        <v>3.33333333333333E-4</v>
      </c>
      <c r="D37" s="1">
        <v>3.3444816053511699E-4</v>
      </c>
      <c r="E37" s="1">
        <v>3.3467202141900898E-4</v>
      </c>
      <c r="F37" s="1">
        <v>3.33555703802535E-4</v>
      </c>
      <c r="G37" s="1">
        <v>3.3344448149383099E-4</v>
      </c>
      <c r="H37" s="1"/>
      <c r="I37" s="1">
        <v>3.3422459893048099E-4</v>
      </c>
      <c r="J37" s="1">
        <v>3.3377837116154802E-4</v>
      </c>
      <c r="K37" s="1">
        <v>3.3344448149383099E-4</v>
      </c>
      <c r="L37" s="1">
        <v>3.3377837116154802E-4</v>
      </c>
      <c r="M37" s="1">
        <v>3.3377837116154802E-4</v>
      </c>
      <c r="N37" s="1">
        <v>3.3344448149383099E-4</v>
      </c>
      <c r="O37" s="1"/>
      <c r="P37" s="1">
        <v>3.33555703802535E-4</v>
      </c>
      <c r="Q37" s="1">
        <v>3.3377837116154802E-4</v>
      </c>
      <c r="R37" s="1">
        <v>3.3400133600534399E-4</v>
      </c>
      <c r="S37" s="1">
        <v>3.3422459893048099E-4</v>
      </c>
      <c r="T37" s="1">
        <v>3.3444816053511699E-4</v>
      </c>
      <c r="U37" s="1">
        <v>3.3400133600534399E-4</v>
      </c>
      <c r="V37" s="1"/>
      <c r="W37" s="1">
        <v>3.3366700033366702E-4</v>
      </c>
      <c r="X37" s="1">
        <v>3.33555703802535E-4</v>
      </c>
      <c r="Y37" s="1">
        <v>3.3344448149383099E-4</v>
      </c>
      <c r="Z37" s="1">
        <v>3.3400133600534399E-4</v>
      </c>
      <c r="AA37" s="1">
        <v>3.3366700033366702E-4</v>
      </c>
      <c r="AB37" s="1">
        <v>3.3344448149383099E-4</v>
      </c>
      <c r="AC37" s="1"/>
      <c r="AD37" s="1">
        <v>3.3377837116154802E-4</v>
      </c>
      <c r="AE37" s="1">
        <v>3.3377837116154802E-4</v>
      </c>
      <c r="AF37" s="1">
        <v>3.3422459893048099E-4</v>
      </c>
      <c r="AG37" s="1">
        <v>3.3344448149383099E-4</v>
      </c>
      <c r="AH37" s="1">
        <v>3.3467202141900898E-4</v>
      </c>
      <c r="AI37" s="1">
        <v>3.3422459893048099E-4</v>
      </c>
    </row>
    <row r="38" spans="2:35" x14ac:dyDescent="0.25">
      <c r="B38" s="1">
        <v>3.33555703802535E-4</v>
      </c>
      <c r="C38" s="1">
        <v>3.33333333333333E-4</v>
      </c>
      <c r="D38" s="1">
        <v>3.3444816053511699E-4</v>
      </c>
      <c r="E38" s="1">
        <v>3.3467202141900898E-4</v>
      </c>
      <c r="F38" s="1">
        <v>3.33555703802535E-4</v>
      </c>
      <c r="G38" s="1">
        <v>3.3344448149383099E-4</v>
      </c>
      <c r="H38" s="1"/>
      <c r="I38" s="1">
        <v>3.3422459893048099E-4</v>
      </c>
      <c r="J38" s="1">
        <v>3.3377837116154802E-4</v>
      </c>
      <c r="K38" s="1">
        <v>3.3344448149383099E-4</v>
      </c>
      <c r="L38" s="1">
        <v>3.3377837116154802E-4</v>
      </c>
      <c r="M38" s="1">
        <v>3.3377837116154802E-4</v>
      </c>
      <c r="N38" s="1">
        <v>3.3344448149383099E-4</v>
      </c>
      <c r="O38" s="1"/>
      <c r="P38" s="1">
        <v>3.33555703802535E-4</v>
      </c>
      <c r="Q38" s="1">
        <v>3.3400133600534399E-4</v>
      </c>
      <c r="R38" s="1">
        <v>3.3400133600534399E-4</v>
      </c>
      <c r="S38" s="1">
        <v>3.3422459893048099E-4</v>
      </c>
      <c r="T38" s="1">
        <v>3.3444816053511699E-4</v>
      </c>
      <c r="U38" s="1">
        <v>3.3400133600534399E-4</v>
      </c>
      <c r="V38" s="1"/>
      <c r="W38" s="1">
        <v>3.3366700033366702E-4</v>
      </c>
      <c r="X38" s="1">
        <v>3.33555703802535E-4</v>
      </c>
      <c r="Y38" s="1">
        <v>3.3344448149383099E-4</v>
      </c>
      <c r="Z38" s="1">
        <v>3.3400133600534399E-4</v>
      </c>
      <c r="AA38" s="1">
        <v>3.3366700033366702E-4</v>
      </c>
      <c r="AB38" s="1">
        <v>3.3344448149383099E-4</v>
      </c>
      <c r="AC38" s="1"/>
      <c r="AD38" s="1">
        <v>3.3377837116154802E-4</v>
      </c>
      <c r="AE38" s="1">
        <v>3.3377837116154802E-4</v>
      </c>
      <c r="AF38" s="1">
        <v>3.3422459893048099E-4</v>
      </c>
      <c r="AG38" s="1">
        <v>3.3344448149383099E-4</v>
      </c>
      <c r="AH38" s="1">
        <v>3.3467202141900898E-4</v>
      </c>
      <c r="AI38" s="1">
        <v>3.3456005352960801E-4</v>
      </c>
    </row>
    <row r="39" spans="2:35" x14ac:dyDescent="0.25">
      <c r="B39" s="1">
        <v>3.33555703802535E-4</v>
      </c>
      <c r="C39" s="1">
        <v>3.33333333333333E-4</v>
      </c>
      <c r="D39" s="1">
        <v>3.3444816053511699E-4</v>
      </c>
      <c r="E39" s="1">
        <v>3.3467202141900898E-4</v>
      </c>
      <c r="F39" s="1">
        <v>3.33555703802535E-4</v>
      </c>
      <c r="G39" s="1">
        <v>3.3344448149383099E-4</v>
      </c>
      <c r="H39" s="1"/>
      <c r="I39" s="1">
        <v>3.3422459893048099E-4</v>
      </c>
      <c r="J39" s="1">
        <v>3.3377837116154802E-4</v>
      </c>
      <c r="K39" s="1">
        <v>3.3344448149383099E-4</v>
      </c>
      <c r="L39" s="1">
        <v>3.3377837116154802E-4</v>
      </c>
      <c r="M39" s="1">
        <v>3.3377837116154802E-4</v>
      </c>
      <c r="N39" s="1">
        <v>3.3344448149383099E-4</v>
      </c>
      <c r="O39" s="1"/>
      <c r="P39" s="1">
        <v>3.33555703802535E-4</v>
      </c>
      <c r="Q39" s="1">
        <v>3.3400133600534399E-4</v>
      </c>
      <c r="R39" s="1">
        <v>3.3411293017039699E-4</v>
      </c>
      <c r="S39" s="1">
        <v>3.3422459893048099E-4</v>
      </c>
      <c r="T39" s="1">
        <v>3.3444816053511699E-4</v>
      </c>
      <c r="U39" s="1">
        <v>3.3400133600534399E-4</v>
      </c>
      <c r="V39" s="1"/>
      <c r="W39" s="1">
        <v>3.33889816360601E-4</v>
      </c>
      <c r="X39" s="1">
        <v>3.33555703802535E-4</v>
      </c>
      <c r="Y39" s="1">
        <v>3.3344448149383099E-4</v>
      </c>
      <c r="Z39" s="1">
        <v>3.3400133600534399E-4</v>
      </c>
      <c r="AA39" s="1">
        <v>3.3366700033366702E-4</v>
      </c>
      <c r="AB39" s="1">
        <v>3.3344448149383099E-4</v>
      </c>
      <c r="AC39" s="1"/>
      <c r="AD39" s="1">
        <v>3.3377837116154802E-4</v>
      </c>
      <c r="AE39" s="1">
        <v>3.3377837116154802E-4</v>
      </c>
      <c r="AF39" s="1">
        <v>3.3433634236041402E-4</v>
      </c>
      <c r="AG39" s="1">
        <v>3.33555703802535E-4</v>
      </c>
      <c r="AH39" s="1">
        <v>3.3467202141900898E-4</v>
      </c>
      <c r="AI39" s="1">
        <v>3.3456005352960801E-4</v>
      </c>
    </row>
    <row r="40" spans="2:35" x14ac:dyDescent="0.25">
      <c r="B40" s="1">
        <v>3.33555703802535E-4</v>
      </c>
      <c r="C40" s="1">
        <v>3.3344448149383099E-4</v>
      </c>
      <c r="D40" s="1">
        <v>3.3456005352960801E-4</v>
      </c>
      <c r="E40" s="1">
        <v>3.3467202141900898E-4</v>
      </c>
      <c r="F40" s="1">
        <v>3.33555703802535E-4</v>
      </c>
      <c r="G40" s="1">
        <v>3.3344448149383099E-4</v>
      </c>
      <c r="H40" s="1"/>
      <c r="I40" s="1">
        <v>3.3422459893048099E-4</v>
      </c>
      <c r="J40" s="1">
        <v>3.33889816360601E-4</v>
      </c>
      <c r="K40" s="1">
        <v>3.3344448149383099E-4</v>
      </c>
      <c r="L40" s="1">
        <v>3.3377837116154802E-4</v>
      </c>
      <c r="M40" s="1">
        <v>3.3377837116154802E-4</v>
      </c>
      <c r="N40" s="1">
        <v>3.3344448149383099E-4</v>
      </c>
      <c r="O40" s="1"/>
      <c r="P40" s="1">
        <v>3.33555703802535E-4</v>
      </c>
      <c r="Q40" s="1">
        <v>3.3400133600534399E-4</v>
      </c>
      <c r="R40" s="1">
        <v>3.3411293017039699E-4</v>
      </c>
      <c r="S40" s="1">
        <v>3.3545790003354498E-4</v>
      </c>
      <c r="T40" s="1">
        <v>3.3444816053511699E-4</v>
      </c>
      <c r="U40" s="1">
        <v>3.3400133600534399E-4</v>
      </c>
      <c r="V40" s="1"/>
      <c r="W40" s="1">
        <v>3.33889816360601E-4</v>
      </c>
      <c r="X40" s="1">
        <v>3.33555703802535E-4</v>
      </c>
      <c r="Y40" s="1">
        <v>3.3400133600534399E-4</v>
      </c>
      <c r="Z40" s="1">
        <v>3.3400133600534399E-4</v>
      </c>
      <c r="AA40" s="1">
        <v>3.3366700033366702E-4</v>
      </c>
      <c r="AB40" s="1">
        <v>3.3433634236041402E-4</v>
      </c>
      <c r="AC40" s="1"/>
      <c r="AD40" s="1">
        <v>3.3377837116154802E-4</v>
      </c>
      <c r="AE40" s="1">
        <v>3.3377837116154802E-4</v>
      </c>
      <c r="AF40" s="1">
        <v>3.3433634236041402E-4</v>
      </c>
      <c r="AG40" s="1">
        <v>3.33555703802535E-4</v>
      </c>
      <c r="AH40" s="1">
        <v>3.3467202141900898E-4</v>
      </c>
      <c r="AI40" s="1">
        <v>3.3456005352960801E-4</v>
      </c>
    </row>
    <row r="41" spans="2:35" x14ac:dyDescent="0.25">
      <c r="B41" s="1">
        <v>3.33555703802535E-4</v>
      </c>
      <c r="C41" s="1">
        <v>3.3344448149383099E-4</v>
      </c>
      <c r="D41" s="1">
        <v>3.3456005352960801E-4</v>
      </c>
      <c r="E41" s="1">
        <v>3.3467202141900898E-4</v>
      </c>
      <c r="F41" s="1">
        <v>3.3366700033366702E-4</v>
      </c>
      <c r="G41" s="1">
        <v>3.3344448149383099E-4</v>
      </c>
      <c r="H41" s="1"/>
      <c r="I41" s="1">
        <v>3.3422459893048099E-4</v>
      </c>
      <c r="J41" s="1">
        <v>3.3400133600534399E-4</v>
      </c>
      <c r="K41" s="1">
        <v>3.3344448149383099E-4</v>
      </c>
      <c r="L41" s="1">
        <v>3.3377837116154802E-4</v>
      </c>
      <c r="M41" s="1">
        <v>3.33889816360601E-4</v>
      </c>
      <c r="N41" s="1">
        <v>3.3344448149383099E-4</v>
      </c>
      <c r="O41" s="1"/>
      <c r="P41" s="1">
        <v>3.33555703802535E-4</v>
      </c>
      <c r="Q41" s="1">
        <v>3.3411293017039699E-4</v>
      </c>
      <c r="R41" s="1">
        <v>3.3411293017039699E-4</v>
      </c>
      <c r="S41" s="1">
        <v>3.3545790003354498E-4</v>
      </c>
      <c r="T41" s="1">
        <v>3.3444816053511699E-4</v>
      </c>
      <c r="U41" s="1">
        <v>3.3400133600534399E-4</v>
      </c>
      <c r="V41" s="1"/>
      <c r="W41" s="1">
        <v>3.33889816360601E-4</v>
      </c>
      <c r="X41" s="1">
        <v>3.3366700033366702E-4</v>
      </c>
      <c r="Y41" s="1">
        <v>3.3400133600534399E-4</v>
      </c>
      <c r="Z41" s="1">
        <v>3.3400133600534399E-4</v>
      </c>
      <c r="AA41" s="1">
        <v>3.3366700033366702E-4</v>
      </c>
      <c r="AB41" s="1">
        <v>3.3433634236041402E-4</v>
      </c>
      <c r="AC41" s="1"/>
      <c r="AD41" s="1">
        <v>3.3377837116154802E-4</v>
      </c>
      <c r="AE41" s="1">
        <v>3.3377837116154802E-4</v>
      </c>
      <c r="AF41" s="1">
        <v>3.3433634236041402E-4</v>
      </c>
      <c r="AG41" s="1">
        <v>3.3411293017039699E-4</v>
      </c>
      <c r="AH41" s="1">
        <v>3.3489618218352299E-4</v>
      </c>
      <c r="AI41" s="1">
        <v>3.3456005352960801E-4</v>
      </c>
    </row>
    <row r="42" spans="2:35" x14ac:dyDescent="0.25">
      <c r="B42" s="1">
        <v>3.33555703802535E-4</v>
      </c>
      <c r="C42" s="1">
        <v>3.3344448149383099E-4</v>
      </c>
      <c r="D42" s="1">
        <v>3.3456005352960801E-4</v>
      </c>
      <c r="E42" s="1">
        <v>3.3467202141900898E-4</v>
      </c>
      <c r="F42" s="1">
        <v>3.3366700033366702E-4</v>
      </c>
      <c r="G42" s="1">
        <v>3.3344448149383099E-4</v>
      </c>
      <c r="H42" s="1"/>
      <c r="I42" s="1">
        <v>3.3422459893048099E-4</v>
      </c>
      <c r="J42" s="1">
        <v>3.3400133600534399E-4</v>
      </c>
      <c r="K42" s="1">
        <v>3.3344448149383099E-4</v>
      </c>
      <c r="L42" s="1">
        <v>3.33889816360601E-4</v>
      </c>
      <c r="M42" s="1">
        <v>3.33889816360601E-4</v>
      </c>
      <c r="N42" s="1">
        <v>3.3366700033366702E-4</v>
      </c>
      <c r="O42" s="1"/>
      <c r="P42" s="1">
        <v>3.33555703802535E-4</v>
      </c>
      <c r="Q42" s="1">
        <v>3.3411293017039699E-4</v>
      </c>
      <c r="R42" s="1">
        <v>3.3411293017039699E-4</v>
      </c>
      <c r="S42" s="1">
        <v>3.3545790003354498E-4</v>
      </c>
      <c r="T42" s="1">
        <v>3.3444816053511699E-4</v>
      </c>
      <c r="U42" s="1">
        <v>3.3467202141900898E-4</v>
      </c>
      <c r="V42" s="1"/>
      <c r="W42" s="1">
        <v>3.33889816360601E-4</v>
      </c>
      <c r="X42" s="1">
        <v>3.3366700033366702E-4</v>
      </c>
      <c r="Y42" s="1">
        <v>3.3400133600534399E-4</v>
      </c>
      <c r="Z42" s="1">
        <v>3.3400133600534399E-4</v>
      </c>
      <c r="AA42" s="1">
        <v>3.3366700033366702E-4</v>
      </c>
      <c r="AB42" s="1">
        <v>3.3433634236041402E-4</v>
      </c>
      <c r="AC42" s="1"/>
      <c r="AD42" s="1">
        <v>3.3377837116154802E-4</v>
      </c>
      <c r="AE42" s="1">
        <v>3.3377837116154802E-4</v>
      </c>
      <c r="AF42" s="1">
        <v>3.3433634236041402E-4</v>
      </c>
      <c r="AG42" s="1">
        <v>3.3433634236041402E-4</v>
      </c>
      <c r="AH42" s="1">
        <v>3.3489618218352299E-4</v>
      </c>
      <c r="AI42" s="1">
        <v>3.3456005352960801E-4</v>
      </c>
    </row>
    <row r="43" spans="2:35" x14ac:dyDescent="0.25">
      <c r="B43" s="1">
        <v>3.33555703802535E-4</v>
      </c>
      <c r="C43" s="1">
        <v>3.3344448149383099E-4</v>
      </c>
      <c r="D43" s="1">
        <v>3.3456005352960801E-4</v>
      </c>
      <c r="E43" s="1">
        <v>3.3467202141900898E-4</v>
      </c>
      <c r="F43" s="1">
        <v>3.3366700033366702E-4</v>
      </c>
      <c r="G43" s="1">
        <v>3.3344448149383099E-4</v>
      </c>
      <c r="H43" s="1"/>
      <c r="I43" s="1">
        <v>3.3422459893048099E-4</v>
      </c>
      <c r="J43" s="1">
        <v>3.3400133600534399E-4</v>
      </c>
      <c r="K43" s="1">
        <v>3.3344448149383099E-4</v>
      </c>
      <c r="L43" s="1">
        <v>3.33889816360601E-4</v>
      </c>
      <c r="M43" s="1">
        <v>3.3400133600534399E-4</v>
      </c>
      <c r="N43" s="1">
        <v>3.3366700033366702E-4</v>
      </c>
      <c r="O43" s="1"/>
      <c r="P43" s="1">
        <v>3.33555703802535E-4</v>
      </c>
      <c r="Q43" s="1">
        <v>3.3411293017039699E-4</v>
      </c>
      <c r="R43" s="1">
        <v>3.3411293017039699E-4</v>
      </c>
      <c r="S43" s="1">
        <v>3.3545790003354498E-4</v>
      </c>
      <c r="T43" s="1">
        <v>3.3444816053511699E-4</v>
      </c>
      <c r="U43" s="1">
        <v>3.3467202141900898E-4</v>
      </c>
      <c r="V43" s="1"/>
      <c r="W43" s="1">
        <v>3.33889816360601E-4</v>
      </c>
      <c r="X43" s="1">
        <v>3.3366700033366702E-4</v>
      </c>
      <c r="Y43" s="1">
        <v>3.3400133600534399E-4</v>
      </c>
      <c r="Z43" s="1">
        <v>3.3400133600534399E-4</v>
      </c>
      <c r="AA43" s="1">
        <v>3.3366700033366702E-4</v>
      </c>
      <c r="AB43" s="1">
        <v>3.3433634236041402E-4</v>
      </c>
      <c r="AC43" s="1"/>
      <c r="AD43" s="1">
        <v>3.3377837116154802E-4</v>
      </c>
      <c r="AE43" s="1">
        <v>3.3444816053511699E-4</v>
      </c>
      <c r="AF43" s="1">
        <v>3.3433634236041402E-4</v>
      </c>
      <c r="AG43" s="1">
        <v>3.3433634236041402E-4</v>
      </c>
      <c r="AH43" s="1">
        <v>3.3489618218352299E-4</v>
      </c>
      <c r="AI43" s="1">
        <v>3.3456005352960801E-4</v>
      </c>
    </row>
    <row r="44" spans="2:35" x14ac:dyDescent="0.25">
      <c r="B44" s="1">
        <v>3.33555703802535E-4</v>
      </c>
      <c r="C44" s="1">
        <v>3.3344448149383099E-4</v>
      </c>
      <c r="D44" s="1">
        <v>3.3456005352960801E-4</v>
      </c>
      <c r="E44" s="1">
        <v>3.3467202141900898E-4</v>
      </c>
      <c r="F44" s="1">
        <v>3.3366700033366702E-4</v>
      </c>
      <c r="G44" s="1">
        <v>3.33555703802535E-4</v>
      </c>
      <c r="H44" s="1"/>
      <c r="I44" s="1">
        <v>3.3422459893048099E-4</v>
      </c>
      <c r="J44" s="1">
        <v>3.3400133600534399E-4</v>
      </c>
      <c r="K44" s="1">
        <v>3.3344448149383099E-4</v>
      </c>
      <c r="L44" s="1">
        <v>3.3400133600534399E-4</v>
      </c>
      <c r="M44" s="1">
        <v>3.3400133600534399E-4</v>
      </c>
      <c r="N44" s="1">
        <v>3.3366700033366702E-4</v>
      </c>
      <c r="O44" s="1"/>
      <c r="P44" s="1">
        <v>3.33555703802535E-4</v>
      </c>
      <c r="Q44" s="1">
        <v>3.3411293017039699E-4</v>
      </c>
      <c r="R44" s="1">
        <v>3.3411293017039699E-4</v>
      </c>
      <c r="S44" s="1">
        <v>3.3545790003354498E-4</v>
      </c>
      <c r="T44" s="1">
        <v>3.3444816053511699E-4</v>
      </c>
      <c r="U44" s="1">
        <v>3.3467202141900898E-4</v>
      </c>
      <c r="V44" s="1"/>
      <c r="W44" s="1">
        <v>3.33889816360601E-4</v>
      </c>
      <c r="X44" s="1">
        <v>3.3366700033366702E-4</v>
      </c>
      <c r="Y44" s="1">
        <v>3.3400133600534399E-4</v>
      </c>
      <c r="Z44" s="1">
        <v>3.3400133600534399E-4</v>
      </c>
      <c r="AA44" s="1">
        <v>3.3366700033366702E-4</v>
      </c>
      <c r="AB44" s="1">
        <v>3.3433634236041402E-4</v>
      </c>
      <c r="AC44" s="1"/>
      <c r="AD44" s="1">
        <v>3.3377837116154802E-4</v>
      </c>
      <c r="AE44" s="1">
        <v>3.3444816053511699E-4</v>
      </c>
      <c r="AF44" s="1">
        <v>3.3433634236041402E-4</v>
      </c>
      <c r="AG44" s="1">
        <v>3.3433634236041402E-4</v>
      </c>
      <c r="AH44" s="1">
        <v>3.3489618218352299E-4</v>
      </c>
      <c r="AI44" s="1">
        <v>3.3456005352960801E-4</v>
      </c>
    </row>
    <row r="45" spans="2:35" x14ac:dyDescent="0.25">
      <c r="B45" s="1">
        <v>3.33555703802535E-4</v>
      </c>
      <c r="C45" s="1">
        <v>3.3344448149383099E-4</v>
      </c>
      <c r="D45" s="1">
        <v>3.3456005352960801E-4</v>
      </c>
      <c r="E45" s="1">
        <v>3.3467202141900898E-4</v>
      </c>
      <c r="F45" s="1">
        <v>3.33889816360601E-4</v>
      </c>
      <c r="G45" s="1">
        <v>3.3366700033366702E-4</v>
      </c>
      <c r="H45" s="1"/>
      <c r="I45" s="1">
        <v>3.3422459893048099E-4</v>
      </c>
      <c r="J45" s="1">
        <v>3.3400133600534399E-4</v>
      </c>
      <c r="K45" s="1">
        <v>3.3344448149383099E-4</v>
      </c>
      <c r="L45" s="1">
        <v>3.3400133600534399E-4</v>
      </c>
      <c r="M45" s="1">
        <v>3.3400133600534399E-4</v>
      </c>
      <c r="N45" s="1">
        <v>3.3366700033366702E-4</v>
      </c>
      <c r="O45" s="1"/>
      <c r="P45" s="1">
        <v>3.33555703802535E-4</v>
      </c>
      <c r="Q45" s="1">
        <v>3.3411293017039699E-4</v>
      </c>
      <c r="R45" s="1">
        <v>3.3411293017039699E-4</v>
      </c>
      <c r="S45" s="1">
        <v>3.3545790003354498E-4</v>
      </c>
      <c r="T45" s="1">
        <v>3.3444816053511699E-4</v>
      </c>
      <c r="U45" s="1">
        <v>3.3467202141900898E-4</v>
      </c>
      <c r="V45" s="1"/>
      <c r="W45" s="1">
        <v>3.33889816360601E-4</v>
      </c>
      <c r="X45" s="1">
        <v>3.3377837116154802E-4</v>
      </c>
      <c r="Y45" s="1">
        <v>3.3400133600534399E-4</v>
      </c>
      <c r="Z45" s="1">
        <v>3.3400133600534399E-4</v>
      </c>
      <c r="AA45" s="1">
        <v>3.3366700033366702E-4</v>
      </c>
      <c r="AB45" s="1">
        <v>3.3433634236041402E-4</v>
      </c>
      <c r="AC45" s="1"/>
      <c r="AD45" s="1">
        <v>3.3377837116154802E-4</v>
      </c>
      <c r="AE45" s="1">
        <v>3.3444816053511699E-4</v>
      </c>
      <c r="AF45">
        <v>2.67469073888331E-3</v>
      </c>
      <c r="AG45" s="1">
        <v>3.3433634236041402E-4</v>
      </c>
      <c r="AH45" s="1">
        <v>3.3489618218352299E-4</v>
      </c>
      <c r="AI45" s="1">
        <v>3.3456005352960801E-4</v>
      </c>
    </row>
    <row r="46" spans="2:35" x14ac:dyDescent="0.25">
      <c r="B46" s="1">
        <v>3.33555703802535E-4</v>
      </c>
      <c r="C46" s="1">
        <v>3.3344448149383099E-4</v>
      </c>
      <c r="D46" s="1">
        <v>6.69120107059217E-4</v>
      </c>
      <c r="E46" s="1">
        <v>3.3467202141900898E-4</v>
      </c>
      <c r="F46" s="1">
        <v>3.33889816360601E-4</v>
      </c>
      <c r="G46" s="1">
        <v>6.6733400066733403E-4</v>
      </c>
      <c r="H46" s="1"/>
      <c r="I46" s="1">
        <v>6.6844919786096199E-4</v>
      </c>
      <c r="J46">
        <v>1.3360053440213699E-3</v>
      </c>
      <c r="K46" s="1">
        <v>3.3433634236041402E-4</v>
      </c>
      <c r="L46">
        <v>1.3360053440213699E-3</v>
      </c>
      <c r="M46" s="1">
        <v>6.6800267201068799E-4</v>
      </c>
      <c r="N46" s="1">
        <v>6.6733400066733403E-4</v>
      </c>
      <c r="O46" s="1"/>
      <c r="P46" s="1">
        <v>3.33555703802535E-4</v>
      </c>
      <c r="Q46">
        <v>1.0023387905111899E-3</v>
      </c>
      <c r="R46" s="1">
        <v>6.6822586034079496E-4</v>
      </c>
      <c r="S46">
        <v>1.0063737001006301E-3</v>
      </c>
      <c r="T46" s="1">
        <v>6.6889632107023397E-4</v>
      </c>
      <c r="U46" s="1">
        <v>3.3467202141900898E-4</v>
      </c>
      <c r="V46" s="1"/>
      <c r="W46">
        <v>1.0016694490817999E-3</v>
      </c>
      <c r="X46" s="1">
        <v>3.3377837116154802E-4</v>
      </c>
      <c r="Y46" s="1">
        <v>3.3400133600534399E-4</v>
      </c>
      <c r="Z46" s="1">
        <v>3.3411293017039699E-4</v>
      </c>
      <c r="AA46" s="1">
        <v>3.3366700033366702E-4</v>
      </c>
      <c r="AB46" s="1">
        <v>6.69120107059217E-4</v>
      </c>
      <c r="AC46" s="1"/>
      <c r="AD46" s="1">
        <v>6.6800267201068799E-4</v>
      </c>
      <c r="AE46" s="1">
        <v>6.6889632107023397E-4</v>
      </c>
      <c r="AF46">
        <v>2.6818638954073E-3</v>
      </c>
      <c r="AG46" s="1">
        <v>3.3433634236041402E-4</v>
      </c>
      <c r="AH46" s="1">
        <v>3.3489618218352299E-4</v>
      </c>
      <c r="AI46" s="1">
        <v>6.69120107059217E-4</v>
      </c>
    </row>
    <row r="47" spans="2:35" x14ac:dyDescent="0.25">
      <c r="B47" s="1">
        <v>6.6711140760506999E-4</v>
      </c>
      <c r="C47" s="1">
        <v>3.3344448149383099E-4</v>
      </c>
      <c r="D47">
        <v>3.6801605888256901E-3</v>
      </c>
      <c r="E47">
        <v>1.0046885465505599E-3</v>
      </c>
      <c r="F47" s="1">
        <v>3.33889816360601E-4</v>
      </c>
      <c r="G47" s="1">
        <v>6.6733400066733403E-4</v>
      </c>
      <c r="H47" s="1"/>
      <c r="I47" s="1">
        <v>6.6844919786096199E-4</v>
      </c>
      <c r="J47">
        <v>1.3377926421404599E-3</v>
      </c>
      <c r="K47" s="1">
        <v>3.3433634236041402E-4</v>
      </c>
      <c r="L47">
        <v>1.3364517206815899E-3</v>
      </c>
      <c r="M47" s="1">
        <v>6.6822586034079496E-4</v>
      </c>
      <c r="N47" s="1">
        <v>6.6755674232309701E-4</v>
      </c>
      <c r="O47" s="1"/>
      <c r="P47" s="1">
        <v>3.33555703802535E-4</v>
      </c>
      <c r="Q47">
        <v>1.0023387905111899E-3</v>
      </c>
      <c r="R47" s="1">
        <v>6.6844919786096199E-4</v>
      </c>
      <c r="S47">
        <v>1.0063737001006301E-3</v>
      </c>
      <c r="T47" s="1">
        <v>6.6889632107023397E-4</v>
      </c>
      <c r="U47">
        <v>2.34270414993306E-3</v>
      </c>
      <c r="W47">
        <v>1.3360053440213699E-3</v>
      </c>
      <c r="X47" s="1">
        <v>3.3377837116154802E-4</v>
      </c>
      <c r="Y47" s="1">
        <v>3.3400133600534399E-4</v>
      </c>
      <c r="Z47" s="1">
        <v>3.3411293017039699E-4</v>
      </c>
      <c r="AA47" s="1">
        <v>3.3366700033366702E-4</v>
      </c>
      <c r="AB47" s="1">
        <v>6.6934404283801796E-4</v>
      </c>
      <c r="AC47" s="1"/>
      <c r="AD47">
        <v>1.3360053440213699E-3</v>
      </c>
      <c r="AE47" s="1">
        <v>6.6889632107023397E-4</v>
      </c>
      <c r="AF47">
        <v>2.6863666890530498E-3</v>
      </c>
      <c r="AG47" s="1">
        <v>3.3433634236041402E-4</v>
      </c>
      <c r="AH47" s="1">
        <v>3.3489618218352299E-4</v>
      </c>
      <c r="AI47" s="1">
        <v>6.69120107059217E-4</v>
      </c>
    </row>
    <row r="48" spans="2:35" x14ac:dyDescent="0.25">
      <c r="B48" s="1">
        <v>6.6711140760506999E-4</v>
      </c>
      <c r="C48" s="1">
        <v>3.3344448149383099E-4</v>
      </c>
      <c r="D48">
        <v>3.6801605888256901E-3</v>
      </c>
      <c r="E48">
        <v>1.0046885465505599E-3</v>
      </c>
      <c r="F48" s="1">
        <v>3.33889816360601E-4</v>
      </c>
      <c r="G48" s="1">
        <v>6.6844919786096199E-4</v>
      </c>
      <c r="H48" s="1"/>
      <c r="I48">
        <v>2.6737967914438501E-3</v>
      </c>
      <c r="J48">
        <v>1.34453781512605E-3</v>
      </c>
      <c r="K48" s="1">
        <v>3.3433634236041402E-4</v>
      </c>
      <c r="L48">
        <v>1.3364517206815899E-3</v>
      </c>
      <c r="M48" s="1">
        <v>6.6822586034079496E-4</v>
      </c>
      <c r="N48" s="1">
        <v>6.6755674232309701E-4</v>
      </c>
      <c r="O48" s="1"/>
      <c r="P48" s="1">
        <v>3.33555703802535E-4</v>
      </c>
      <c r="Q48">
        <v>1.3364517206815899E-3</v>
      </c>
      <c r="R48">
        <v>1.6711229946524001E-3</v>
      </c>
      <c r="S48">
        <v>1.0063737001006301E-3</v>
      </c>
      <c r="T48" s="1">
        <v>6.69120107059217E-4</v>
      </c>
      <c r="U48">
        <v>2.34270414993306E-3</v>
      </c>
      <c r="W48">
        <v>1.3364517206815899E-3</v>
      </c>
      <c r="X48" s="1">
        <v>3.3377837116154802E-4</v>
      </c>
      <c r="Y48" s="1">
        <v>3.3411293017039699E-4</v>
      </c>
      <c r="Z48" s="1">
        <v>3.3411293017039699E-4</v>
      </c>
      <c r="AA48" s="1">
        <v>3.3366700033366702E-4</v>
      </c>
      <c r="AB48" s="1">
        <v>6.6934404283801796E-4</v>
      </c>
      <c r="AC48" s="1"/>
      <c r="AD48">
        <v>1.3360053440213699E-3</v>
      </c>
      <c r="AE48" s="1">
        <v>6.6889632107023397E-4</v>
      </c>
      <c r="AF48">
        <v>2.6881720430107499E-3</v>
      </c>
      <c r="AG48" s="1">
        <v>6.6867268472082901E-4</v>
      </c>
      <c r="AH48" s="1">
        <v>3.3489618218352299E-4</v>
      </c>
      <c r="AI48" s="1">
        <v>6.69120107059217E-4</v>
      </c>
    </row>
    <row r="49" spans="2:35" x14ac:dyDescent="0.25">
      <c r="B49" s="1">
        <v>6.6733400066733403E-4</v>
      </c>
      <c r="C49" s="1">
        <v>3.3344448149383099E-4</v>
      </c>
      <c r="D49">
        <v>3.7037037037036999E-3</v>
      </c>
      <c r="E49">
        <v>4.0281973816717002E-3</v>
      </c>
      <c r="F49" s="1">
        <v>3.3400133600534399E-4</v>
      </c>
      <c r="G49" s="1">
        <v>6.6844919786096199E-4</v>
      </c>
      <c r="H49" s="1"/>
      <c r="I49">
        <v>3.0140656396516999E-3</v>
      </c>
      <c r="J49">
        <v>1.34453781512605E-3</v>
      </c>
      <c r="K49" s="1">
        <v>3.3433634236041402E-4</v>
      </c>
      <c r="L49">
        <v>1.67056465085198E-3</v>
      </c>
      <c r="M49">
        <v>1.00300902708124E-3</v>
      </c>
      <c r="N49" s="1">
        <v>6.6755674232309701E-4</v>
      </c>
      <c r="O49" s="1"/>
      <c r="P49" s="1">
        <v>3.33555703802535E-4</v>
      </c>
      <c r="Q49">
        <v>1.3364517206815899E-3</v>
      </c>
      <c r="R49">
        <v>2.3411371237458101E-3</v>
      </c>
      <c r="S49">
        <v>1.0070493454179201E-3</v>
      </c>
      <c r="T49" s="1">
        <v>6.69120107059217E-4</v>
      </c>
      <c r="U49">
        <v>2.34348844994978E-3</v>
      </c>
      <c r="W49">
        <v>1.3364517206815899E-3</v>
      </c>
      <c r="X49" s="1">
        <v>3.3377837116154802E-4</v>
      </c>
      <c r="Y49" s="1">
        <v>3.3411293017039699E-4</v>
      </c>
      <c r="Z49" s="1">
        <v>3.3411293017039699E-4</v>
      </c>
      <c r="AA49" s="1">
        <v>6.6733400066733403E-4</v>
      </c>
      <c r="AB49" s="1">
        <v>6.6956812855707996E-4</v>
      </c>
      <c r="AC49" s="1"/>
      <c r="AD49">
        <v>1.6778523489932801E-3</v>
      </c>
      <c r="AE49">
        <v>1.00334448160535E-3</v>
      </c>
      <c r="AF49">
        <v>2.6890756302521E-3</v>
      </c>
      <c r="AG49" s="1">
        <v>6.6867268472082901E-4</v>
      </c>
      <c r="AH49" s="1">
        <v>3.3489618218352299E-4</v>
      </c>
      <c r="AI49" s="1">
        <v>6.69120107059217E-4</v>
      </c>
    </row>
    <row r="50" spans="2:35" x14ac:dyDescent="0.25">
      <c r="B50" s="1">
        <v>6.6733400066733403E-4</v>
      </c>
      <c r="C50" s="1">
        <v>3.3344448149383099E-4</v>
      </c>
      <c r="D50">
        <v>3.7049511620074098E-3</v>
      </c>
      <c r="E50">
        <v>4.0404040404040404E-3</v>
      </c>
      <c r="F50" s="1">
        <v>3.3400133600534399E-4</v>
      </c>
      <c r="G50" s="1">
        <v>6.6844919786096199E-4</v>
      </c>
      <c r="H50" s="1"/>
      <c r="I50">
        <v>3.0211480362537699E-3</v>
      </c>
      <c r="J50">
        <v>1.34453781512605E-3</v>
      </c>
      <c r="K50" s="1">
        <v>3.3444816053511699E-4</v>
      </c>
      <c r="L50">
        <v>1.67056465085198E-3</v>
      </c>
      <c r="M50">
        <v>1.00300902708124E-3</v>
      </c>
      <c r="N50" s="1">
        <v>6.6934404283801796E-4</v>
      </c>
      <c r="O50" s="1"/>
      <c r="P50" s="1">
        <v>3.33555703802535E-4</v>
      </c>
      <c r="Q50">
        <v>1.67056465085198E-3</v>
      </c>
      <c r="R50">
        <v>2.34192037470726E-3</v>
      </c>
      <c r="S50">
        <v>1.0070493454179201E-3</v>
      </c>
      <c r="T50" s="1">
        <v>6.69120107059217E-4</v>
      </c>
      <c r="U50">
        <v>2.3442732752846601E-3</v>
      </c>
      <c r="W50">
        <v>1.3364517206815899E-3</v>
      </c>
      <c r="X50" s="1">
        <v>3.3377837116154802E-4</v>
      </c>
      <c r="Y50" s="1">
        <v>3.3411293017039699E-4</v>
      </c>
      <c r="Z50" s="1">
        <v>3.3422459893048099E-4</v>
      </c>
      <c r="AA50" s="1">
        <v>6.6733400066733403E-4</v>
      </c>
      <c r="AB50" s="1">
        <v>6.6979236436704598E-4</v>
      </c>
      <c r="AC50" s="1"/>
      <c r="AD50">
        <v>1.67897918065815E-3</v>
      </c>
      <c r="AE50">
        <v>1.3377926421404599E-3</v>
      </c>
      <c r="AF50">
        <v>2.68997982515131E-3</v>
      </c>
      <c r="AG50" s="1">
        <v>6.6867268472082901E-4</v>
      </c>
      <c r="AH50" s="1">
        <v>3.3500837520937998E-4</v>
      </c>
      <c r="AI50">
        <v>1.0036801605888201E-3</v>
      </c>
    </row>
    <row r="51" spans="2:35" x14ac:dyDescent="0.25">
      <c r="B51" s="1">
        <v>6.6733400066733403E-4</v>
      </c>
      <c r="C51" s="1">
        <v>3.3344448149383099E-4</v>
      </c>
      <c r="D51">
        <v>3.7137069547602901E-3</v>
      </c>
      <c r="E51">
        <v>4.0431266846361101E-3</v>
      </c>
      <c r="F51" s="1">
        <v>3.3411293017039699E-4</v>
      </c>
      <c r="G51" s="1">
        <v>6.6844919786096199E-4</v>
      </c>
      <c r="H51" s="1"/>
      <c r="I51">
        <v>3.02317769566677E-3</v>
      </c>
      <c r="J51">
        <v>1.34453781512605E-3</v>
      </c>
      <c r="K51" s="1">
        <v>6.6889632107023397E-4</v>
      </c>
      <c r="L51">
        <v>1.6716817118020699E-3</v>
      </c>
      <c r="M51">
        <v>1.0056989607777401E-3</v>
      </c>
      <c r="N51" s="1">
        <v>6.6934404283801796E-4</v>
      </c>
      <c r="O51" s="1"/>
      <c r="P51" s="1">
        <v>3.33555703802535E-4</v>
      </c>
      <c r="Q51">
        <v>1.6722408026755801E-3</v>
      </c>
      <c r="R51">
        <v>2.3442732752846601E-3</v>
      </c>
      <c r="S51">
        <v>1.0070493454179201E-3</v>
      </c>
      <c r="T51" s="1">
        <v>6.69120107059217E-4</v>
      </c>
      <c r="U51">
        <v>2.3458445040214402E-3</v>
      </c>
      <c r="W51">
        <v>1.3364517206815899E-3</v>
      </c>
      <c r="X51" s="1">
        <v>6.6844919786096199E-4</v>
      </c>
      <c r="Y51" s="1">
        <v>3.3411293017039699E-4</v>
      </c>
      <c r="Z51" s="1">
        <v>3.3422459893048099E-4</v>
      </c>
      <c r="AA51" s="1">
        <v>6.6733400066733403E-4</v>
      </c>
      <c r="AB51" s="1">
        <v>6.6979236436704598E-4</v>
      </c>
      <c r="AC51" s="1"/>
      <c r="AD51">
        <v>1.67897918065815E-3</v>
      </c>
      <c r="AE51">
        <v>1.3386880856760301E-3</v>
      </c>
      <c r="AF51">
        <v>2.6908846283215599E-3</v>
      </c>
      <c r="AG51" s="1">
        <v>6.6889632107023397E-4</v>
      </c>
      <c r="AH51" s="1">
        <v>3.3500837520937998E-4</v>
      </c>
      <c r="AI51">
        <v>1.0036801605888201E-3</v>
      </c>
    </row>
    <row r="52" spans="2:35" x14ac:dyDescent="0.25">
      <c r="B52" s="1">
        <v>6.6755674232309701E-4</v>
      </c>
      <c r="C52" s="1">
        <v>3.3344448149383099E-4</v>
      </c>
      <c r="D52">
        <v>3.7174721189590998E-3</v>
      </c>
      <c r="E52">
        <v>4.0458530006743003E-3</v>
      </c>
      <c r="F52" s="1">
        <v>3.3411293017039699E-4</v>
      </c>
      <c r="G52" s="1">
        <v>6.6844919786096199E-4</v>
      </c>
      <c r="H52" s="1"/>
      <c r="I52">
        <v>3.0262273032952199E-3</v>
      </c>
      <c r="J52">
        <v>1.34453781512605E-3</v>
      </c>
      <c r="K52" s="1">
        <v>6.7159167226326397E-4</v>
      </c>
      <c r="L52">
        <v>1.6728002676480399E-3</v>
      </c>
      <c r="M52">
        <v>1.00603621730382E-3</v>
      </c>
      <c r="N52" s="1">
        <v>6.6956812855707996E-4</v>
      </c>
      <c r="O52" s="1"/>
      <c r="P52" s="1">
        <v>6.6755674232309701E-4</v>
      </c>
      <c r="Q52">
        <v>1.6733601070950399E-3</v>
      </c>
      <c r="R52">
        <v>2.3466309084813901E-3</v>
      </c>
      <c r="S52">
        <v>1.0070493454179201E-3</v>
      </c>
      <c r="T52" s="1">
        <v>6.69120107059217E-4</v>
      </c>
      <c r="U52">
        <v>2.3458445040214402E-3</v>
      </c>
      <c r="W52">
        <v>1.3364517206815899E-3</v>
      </c>
      <c r="X52" s="1">
        <v>6.6844919786096199E-4</v>
      </c>
      <c r="Y52" s="1">
        <v>6.6889632107023397E-4</v>
      </c>
      <c r="Z52">
        <v>1.6744809109176099E-3</v>
      </c>
      <c r="AA52" s="1">
        <v>6.6733400066733403E-4</v>
      </c>
      <c r="AB52" s="1">
        <v>6.6979236436704598E-4</v>
      </c>
      <c r="AC52" s="1"/>
      <c r="AD52">
        <v>1.67954316425932E-3</v>
      </c>
      <c r="AE52">
        <v>1.3404825737265401E-3</v>
      </c>
      <c r="AF52">
        <v>2.6908846283215599E-3</v>
      </c>
      <c r="AG52" s="1">
        <v>6.6889632107023397E-4</v>
      </c>
      <c r="AH52" s="1">
        <v>3.3500837520937998E-4</v>
      </c>
      <c r="AI52">
        <v>1.0036801605888201E-3</v>
      </c>
    </row>
    <row r="53" spans="2:35" x14ac:dyDescent="0.25">
      <c r="B53" s="1">
        <v>6.6755674232309701E-4</v>
      </c>
      <c r="C53" s="1">
        <v>3.3344448149383099E-4</v>
      </c>
      <c r="D53">
        <v>3.7174721189590998E-3</v>
      </c>
      <c r="E53">
        <v>4.0458530006743003E-3</v>
      </c>
      <c r="F53" s="1">
        <v>3.3411293017039699E-4</v>
      </c>
      <c r="G53" s="1">
        <v>6.6844919786096199E-4</v>
      </c>
      <c r="H53" s="1"/>
      <c r="I53">
        <v>3.02826379542395E-3</v>
      </c>
      <c r="J53">
        <v>1.6812373907195599E-3</v>
      </c>
      <c r="K53" s="1">
        <v>6.7159167226326397E-4</v>
      </c>
      <c r="L53">
        <v>1.6728002676480399E-3</v>
      </c>
      <c r="M53">
        <v>1.34138162307176E-3</v>
      </c>
      <c r="N53" s="1">
        <v>6.6956812855707996E-4</v>
      </c>
      <c r="O53" s="1"/>
      <c r="P53" s="1">
        <v>6.67779632721202E-4</v>
      </c>
      <c r="Q53">
        <v>1.6739203213927E-3</v>
      </c>
      <c r="R53">
        <v>2.34741784037558E-3</v>
      </c>
      <c r="S53">
        <v>1.0070493454179201E-3</v>
      </c>
      <c r="T53" s="1">
        <v>6.69120107059217E-4</v>
      </c>
      <c r="U53">
        <v>2.3458445040214402E-3</v>
      </c>
      <c r="W53">
        <v>1.3368983957219201E-3</v>
      </c>
      <c r="X53" s="1">
        <v>6.6844919786096199E-4</v>
      </c>
      <c r="Y53" s="1">
        <v>6.6934404283801796E-4</v>
      </c>
      <c r="Z53">
        <v>2.0093770931011298E-3</v>
      </c>
      <c r="AA53" s="1">
        <v>6.6733400066733403E-4</v>
      </c>
      <c r="AB53" s="1">
        <v>6.6979236436704598E-4</v>
      </c>
      <c r="AC53" s="1"/>
      <c r="AD53">
        <v>1.68010752688172E-3</v>
      </c>
      <c r="AE53">
        <v>1.3427324605572301E-3</v>
      </c>
      <c r="AF53">
        <v>2.6908846283215599E-3</v>
      </c>
      <c r="AG53" s="1">
        <v>6.6889632107023397E-4</v>
      </c>
      <c r="AH53">
        <v>1.0050251256281399E-3</v>
      </c>
      <c r="AI53">
        <v>1.00401606425702E-3</v>
      </c>
    </row>
    <row r="54" spans="2:35" x14ac:dyDescent="0.25">
      <c r="B54" s="1">
        <v>6.6755674232309701E-4</v>
      </c>
      <c r="C54" s="1">
        <v>3.3344448149383099E-4</v>
      </c>
      <c r="D54">
        <v>3.7199864727764601E-3</v>
      </c>
      <c r="E54">
        <v>4.3830074173971598E-3</v>
      </c>
      <c r="F54" s="1">
        <v>3.3411293017039699E-4</v>
      </c>
      <c r="G54" s="1">
        <v>6.6844919786096199E-4</v>
      </c>
      <c r="H54" s="1"/>
      <c r="I54">
        <v>3.0303030303030299E-3</v>
      </c>
      <c r="J54">
        <v>1.68180289270097E-3</v>
      </c>
      <c r="K54" s="1">
        <v>6.7159167226326397E-4</v>
      </c>
      <c r="L54">
        <v>1.6733601070950399E-3</v>
      </c>
      <c r="M54">
        <v>1.6767270288397E-3</v>
      </c>
      <c r="N54" s="1">
        <v>6.6956812855707996E-4</v>
      </c>
      <c r="O54" s="1"/>
      <c r="P54" s="1">
        <v>6.67779632721202E-4</v>
      </c>
      <c r="Q54">
        <v>1.6739203213927E-3</v>
      </c>
      <c r="R54">
        <v>2.34741784037558E-3</v>
      </c>
      <c r="S54">
        <v>1.0070493454179201E-3</v>
      </c>
      <c r="T54" s="1">
        <v>6.69120107059217E-4</v>
      </c>
      <c r="U54">
        <v>2.3497818059751499E-3</v>
      </c>
      <c r="W54">
        <v>1.3368983957219201E-3</v>
      </c>
      <c r="X54">
        <v>1.00300902708124E-3</v>
      </c>
      <c r="Y54" s="1">
        <v>6.6934404283801796E-4</v>
      </c>
      <c r="Z54">
        <v>2.01207243460764E-3</v>
      </c>
      <c r="AA54" s="1">
        <v>6.6733400066733403E-4</v>
      </c>
      <c r="AB54" s="1">
        <v>6.7024128686327003E-4</v>
      </c>
      <c r="AC54" s="1"/>
      <c r="AD54">
        <v>1.6829350387075001E-3</v>
      </c>
      <c r="AE54">
        <v>1.3431833445265199E-3</v>
      </c>
      <c r="AF54">
        <v>2.6945099360053799E-3</v>
      </c>
      <c r="AG54" s="1">
        <v>6.69120107059217E-4</v>
      </c>
      <c r="AH54">
        <v>1.3400335008375199E-3</v>
      </c>
      <c r="AI54">
        <v>1.0043521928356201E-3</v>
      </c>
    </row>
    <row r="55" spans="2:35" x14ac:dyDescent="0.25">
      <c r="B55" s="1">
        <v>6.6755674232309701E-4</v>
      </c>
      <c r="C55" s="1">
        <v>3.3344448149383099E-4</v>
      </c>
      <c r="D55">
        <v>3.7199864727764601E-3</v>
      </c>
      <c r="E55">
        <v>4.39486139283299E-3</v>
      </c>
      <c r="F55" s="1">
        <v>3.3433634236041402E-4</v>
      </c>
      <c r="G55" s="1">
        <v>6.6844919786096199E-4</v>
      </c>
      <c r="H55" s="1"/>
      <c r="I55">
        <v>3.0323450134770798E-3</v>
      </c>
      <c r="J55">
        <v>1.6823687752355299E-3</v>
      </c>
      <c r="K55" s="1">
        <v>6.7159167226326397E-4</v>
      </c>
      <c r="L55">
        <v>1.67560321715817E-3</v>
      </c>
      <c r="M55">
        <v>1.6784155756965401E-3</v>
      </c>
      <c r="N55" s="1">
        <v>6.6956812855707996E-4</v>
      </c>
      <c r="O55" s="1"/>
      <c r="P55">
        <v>1.00200400801603E-3</v>
      </c>
      <c r="Q55">
        <v>1.6739203213927E-3</v>
      </c>
      <c r="R55">
        <v>2.3489932885905999E-3</v>
      </c>
      <c r="S55">
        <v>3.0211480362537699E-3</v>
      </c>
      <c r="T55">
        <v>1.0036801605888201E-3</v>
      </c>
      <c r="U55">
        <v>2.3545240497813598E-3</v>
      </c>
      <c r="W55">
        <v>1.33734536944165E-3</v>
      </c>
      <c r="X55">
        <v>1.00300902708124E-3</v>
      </c>
      <c r="Y55" s="1">
        <v>6.6956812855707996E-4</v>
      </c>
      <c r="Z55">
        <v>2.3489932885905999E-3</v>
      </c>
      <c r="AA55">
        <v>1.0010010010009999E-3</v>
      </c>
      <c r="AB55" s="1">
        <v>6.7024128686327003E-4</v>
      </c>
      <c r="AC55" s="1"/>
      <c r="AD55">
        <v>1.68463611859838E-3</v>
      </c>
      <c r="AE55">
        <v>1.6829350387075001E-3</v>
      </c>
      <c r="AF55">
        <v>2.6954177897574099E-3</v>
      </c>
      <c r="AG55" s="1">
        <v>6.69120107059217E-4</v>
      </c>
      <c r="AH55">
        <v>1.3404825737265401E-3</v>
      </c>
      <c r="AI55">
        <v>1.0043521928356201E-3</v>
      </c>
    </row>
    <row r="56" spans="2:35" x14ac:dyDescent="0.25">
      <c r="B56">
        <v>1.0016694490817999E-3</v>
      </c>
      <c r="C56" s="1">
        <v>3.3344448149383099E-4</v>
      </c>
      <c r="D56">
        <v>3.7212449255750999E-3</v>
      </c>
      <c r="E56">
        <v>4.3978349120433E-3</v>
      </c>
      <c r="F56" s="1">
        <v>6.6867268472082901E-4</v>
      </c>
      <c r="G56" s="1">
        <v>6.6956812855707996E-4</v>
      </c>
      <c r="H56" s="1"/>
      <c r="I56">
        <v>3.0323450134770798E-3</v>
      </c>
      <c r="J56">
        <v>1.6829350387075001E-3</v>
      </c>
      <c r="K56" s="1">
        <v>6.7159167226326397E-4</v>
      </c>
      <c r="L56">
        <v>1.6767270288397E-3</v>
      </c>
      <c r="M56">
        <v>1.68350168350168E-3</v>
      </c>
      <c r="N56" s="1">
        <v>6.7001675041875996E-4</v>
      </c>
      <c r="O56" s="1"/>
      <c r="P56">
        <v>1.0023387905111899E-3</v>
      </c>
      <c r="Q56">
        <v>1.67560321715817E-3</v>
      </c>
      <c r="R56">
        <v>2.3561090541905001E-3</v>
      </c>
      <c r="S56">
        <v>3.0221625251846801E-3</v>
      </c>
      <c r="T56">
        <v>1.0050251256281399E-3</v>
      </c>
      <c r="U56">
        <v>2.3561090541905001E-3</v>
      </c>
      <c r="W56">
        <v>1.33958472873409E-3</v>
      </c>
      <c r="X56">
        <v>1.00334448160535E-3</v>
      </c>
      <c r="Y56" s="1">
        <v>6.6956812855707996E-4</v>
      </c>
      <c r="Z56">
        <v>2.3529411764705798E-3</v>
      </c>
      <c r="AA56">
        <v>1.0010010010009999E-3</v>
      </c>
      <c r="AB56" s="1">
        <v>6.7024128686327003E-4</v>
      </c>
      <c r="AC56" s="1"/>
      <c r="AD56">
        <v>1.68463611859838E-3</v>
      </c>
      <c r="AE56">
        <v>1.6840687100033601E-3</v>
      </c>
      <c r="AF56">
        <v>3.0467163168584901E-3</v>
      </c>
      <c r="AG56" s="1">
        <v>6.6934404283801796E-4</v>
      </c>
      <c r="AH56">
        <v>1.3404825737265401E-3</v>
      </c>
      <c r="AI56">
        <v>1.3418316001341799E-3</v>
      </c>
    </row>
    <row r="57" spans="2:35" x14ac:dyDescent="0.25">
      <c r="B57">
        <v>1.0016694490817999E-3</v>
      </c>
      <c r="C57" s="1">
        <v>3.3344448149383099E-4</v>
      </c>
      <c r="D57">
        <v>3.7212449255750999E-3</v>
      </c>
      <c r="E57">
        <v>4.3993231810490604E-3</v>
      </c>
      <c r="F57" s="1">
        <v>6.6956812855707996E-4</v>
      </c>
      <c r="G57" s="1">
        <v>6.6956812855707996E-4</v>
      </c>
      <c r="H57" s="1"/>
      <c r="I57">
        <v>3.03336703741152E-3</v>
      </c>
      <c r="J57">
        <v>1.6829350387075001E-3</v>
      </c>
      <c r="K57" s="1">
        <v>6.7159167226326397E-4</v>
      </c>
      <c r="L57">
        <v>1.6767270288397E-3</v>
      </c>
      <c r="M57">
        <v>1.68350168350168E-3</v>
      </c>
      <c r="N57" s="1">
        <v>6.7024128686327003E-4</v>
      </c>
      <c r="O57" s="1"/>
      <c r="P57">
        <v>1.0023387905111899E-3</v>
      </c>
      <c r="Q57">
        <v>1.6761649346295599E-3</v>
      </c>
      <c r="R57">
        <v>2.35928547354229E-3</v>
      </c>
      <c r="S57">
        <v>3.0303030303030299E-3</v>
      </c>
      <c r="T57">
        <v>1.0094212651413101E-3</v>
      </c>
      <c r="U57">
        <v>2.3561090541905001E-3</v>
      </c>
      <c r="W57">
        <v>1.33958472873409E-3</v>
      </c>
      <c r="X57">
        <v>1.0036801605888201E-3</v>
      </c>
      <c r="Y57" s="1">
        <v>6.6956812855707996E-4</v>
      </c>
      <c r="Z57">
        <v>2.3537323470073901E-3</v>
      </c>
      <c r="AA57">
        <v>1.00200400801603E-3</v>
      </c>
      <c r="AB57" s="1">
        <v>6.7024128686327003E-4</v>
      </c>
      <c r="AC57" s="1"/>
      <c r="AD57">
        <v>1.68463611859838E-3</v>
      </c>
      <c r="AE57">
        <v>1.6840687100033601E-3</v>
      </c>
      <c r="AF57">
        <v>3.0529172320217001E-3</v>
      </c>
      <c r="AG57" s="1">
        <v>6.6934404283801796E-4</v>
      </c>
      <c r="AH57">
        <v>4.3565683646112604E-3</v>
      </c>
      <c r="AI57">
        <v>1.3418316001341799E-3</v>
      </c>
    </row>
    <row r="58" spans="2:35" x14ac:dyDescent="0.25">
      <c r="B58">
        <v>1.0016694490817999E-3</v>
      </c>
      <c r="C58" s="1">
        <v>3.3344448149383099E-4</v>
      </c>
      <c r="D58">
        <v>3.7212449255750999E-3</v>
      </c>
      <c r="E58">
        <v>4.4008124576844897E-3</v>
      </c>
      <c r="F58">
        <v>1.0046885465505599E-3</v>
      </c>
      <c r="G58" s="1">
        <v>6.6956812855707996E-4</v>
      </c>
      <c r="H58" s="1"/>
      <c r="I58">
        <v>3.03336703741152E-3</v>
      </c>
      <c r="J58">
        <v>1.6829350387075001E-3</v>
      </c>
      <c r="K58" s="1">
        <v>6.7159167226326397E-4</v>
      </c>
      <c r="L58">
        <v>1.6767270288397E-3</v>
      </c>
      <c r="M58">
        <v>1.68350168350168E-3</v>
      </c>
      <c r="N58" s="1">
        <v>6.7024128686327003E-4</v>
      </c>
      <c r="O58" s="1"/>
      <c r="P58">
        <v>1.00334448160535E-3</v>
      </c>
      <c r="Q58">
        <v>1.6761649346295599E-3</v>
      </c>
      <c r="R58">
        <v>2.36247046911913E-3</v>
      </c>
      <c r="S58">
        <v>3.0343897505057298E-3</v>
      </c>
      <c r="T58">
        <v>3.7012113055181601E-3</v>
      </c>
      <c r="U58">
        <v>2.3561090541905001E-3</v>
      </c>
      <c r="W58">
        <v>1.33958472873409E-3</v>
      </c>
      <c r="X58">
        <v>1.0043521928356201E-3</v>
      </c>
      <c r="Y58" s="1">
        <v>6.6979236436704598E-4</v>
      </c>
      <c r="Z58">
        <v>2.3569023569023498E-3</v>
      </c>
      <c r="AA58">
        <v>1.3360053440213699E-3</v>
      </c>
      <c r="AB58" s="1">
        <v>6.7024128686327003E-4</v>
      </c>
      <c r="AC58" s="1"/>
      <c r="AD58">
        <v>1.68463611859838E-3</v>
      </c>
      <c r="AE58">
        <v>1.6840687100033601E-3</v>
      </c>
      <c r="AF58">
        <v>3.0633083730428798E-3</v>
      </c>
      <c r="AG58" s="1">
        <v>6.6979236436704598E-4</v>
      </c>
      <c r="AH58">
        <v>4.3565683646112604E-3</v>
      </c>
      <c r="AI58">
        <v>3.0303030303030299E-3</v>
      </c>
    </row>
    <row r="59" spans="2:35" x14ac:dyDescent="0.25">
      <c r="B59">
        <v>1.00200400801603E-3</v>
      </c>
      <c r="C59" s="1">
        <v>3.3344448149383099E-4</v>
      </c>
      <c r="D59">
        <v>3.7212449255750999E-3</v>
      </c>
      <c r="E59">
        <v>4.40528634361233E-3</v>
      </c>
      <c r="F59">
        <v>1.0050251256281399E-3</v>
      </c>
      <c r="G59" s="1">
        <v>6.6956812855707996E-4</v>
      </c>
      <c r="H59" s="1"/>
      <c r="I59">
        <v>3.03541315345699E-3</v>
      </c>
      <c r="J59">
        <v>1.68350168350168E-3</v>
      </c>
      <c r="K59" s="1">
        <v>6.7159167226326397E-4</v>
      </c>
      <c r="L59">
        <v>1.6767270288397E-3</v>
      </c>
      <c r="M59">
        <v>1.6840687100033601E-3</v>
      </c>
      <c r="N59" s="1">
        <v>6.7046597385182695E-4</v>
      </c>
      <c r="O59" s="1"/>
      <c r="P59">
        <v>1.00334448160535E-3</v>
      </c>
      <c r="Q59">
        <v>2.3466309084813901E-3</v>
      </c>
      <c r="R59">
        <v>2.36247046911913E-3</v>
      </c>
      <c r="S59">
        <v>3.0343897505057298E-3</v>
      </c>
      <c r="T59">
        <v>3.7049511620074098E-3</v>
      </c>
      <c r="U59">
        <v>2.3569023569023498E-3</v>
      </c>
      <c r="W59">
        <v>1.33958472873409E-3</v>
      </c>
      <c r="X59">
        <v>1.0070493454179201E-3</v>
      </c>
      <c r="Y59" s="1">
        <v>6.6979236436704598E-4</v>
      </c>
      <c r="Z59">
        <v>2.3744911804613202E-3</v>
      </c>
      <c r="AA59">
        <v>1.3360053440213699E-3</v>
      </c>
      <c r="AB59" s="1">
        <v>6.7046597385182695E-4</v>
      </c>
      <c r="AC59" s="1"/>
      <c r="AD59">
        <v>1.6869095816464199E-3</v>
      </c>
      <c r="AE59">
        <v>1.6840687100033601E-3</v>
      </c>
      <c r="AF59">
        <v>3.06435137895812E-3</v>
      </c>
      <c r="AG59" s="1">
        <v>6.6979236436704598E-4</v>
      </c>
      <c r="AH59">
        <v>4.3668122270742304E-3</v>
      </c>
      <c r="AI59">
        <v>4.04176490400808E-3</v>
      </c>
    </row>
    <row r="60" spans="2:35" x14ac:dyDescent="0.25">
      <c r="B60">
        <v>1.0026737967914401E-3</v>
      </c>
      <c r="C60" s="1">
        <v>3.3344448149383099E-4</v>
      </c>
      <c r="D60">
        <v>3.7225042301184401E-3</v>
      </c>
      <c r="E60">
        <v>4.40528634361233E-3</v>
      </c>
      <c r="F60">
        <v>1.0053619302948999E-3</v>
      </c>
      <c r="G60" s="1">
        <v>6.6956812855707996E-4</v>
      </c>
      <c r="H60" s="1"/>
      <c r="I60">
        <v>3.0374620317245998E-3</v>
      </c>
      <c r="J60">
        <v>1.6840687100033601E-3</v>
      </c>
      <c r="K60" s="1">
        <v>6.7159167226326397E-4</v>
      </c>
      <c r="L60">
        <v>1.68180289270097E-3</v>
      </c>
      <c r="M60">
        <v>1.68747890651366E-3</v>
      </c>
      <c r="N60" s="1">
        <v>6.7046597385182695E-4</v>
      </c>
      <c r="O60" s="1"/>
      <c r="P60">
        <v>1.0046885465505599E-3</v>
      </c>
      <c r="Q60">
        <v>2.3466309084813901E-3</v>
      </c>
      <c r="R60">
        <v>2.6999662504218602E-3</v>
      </c>
      <c r="S60">
        <v>3.0343897505057298E-3</v>
      </c>
      <c r="T60">
        <v>3.7049511620074098E-3</v>
      </c>
      <c r="U60">
        <v>2.3569023569023498E-3</v>
      </c>
      <c r="W60">
        <v>2.0093770931011298E-3</v>
      </c>
      <c r="X60">
        <v>1.0087424344317399E-3</v>
      </c>
      <c r="Y60" s="1">
        <v>6.6979236436704598E-4</v>
      </c>
      <c r="Z60">
        <v>2.3785253143051299E-3</v>
      </c>
      <c r="AA60">
        <v>1.3364517206815899E-3</v>
      </c>
      <c r="AB60" s="1">
        <v>6.7069081153588097E-4</v>
      </c>
      <c r="AC60" s="1"/>
      <c r="AD60">
        <v>1.68918918918918E-3</v>
      </c>
      <c r="AE60">
        <v>1.6840687100033601E-3</v>
      </c>
      <c r="AF60">
        <v>3.4059945504087098E-3</v>
      </c>
      <c r="AG60">
        <v>1.0077258985555901E-3</v>
      </c>
      <c r="AH60">
        <v>4.3697478991596601E-3</v>
      </c>
      <c r="AI60">
        <v>4.0444893832153597E-3</v>
      </c>
    </row>
    <row r="61" spans="2:35" x14ac:dyDescent="0.25">
      <c r="B61">
        <v>1.00300902708124E-3</v>
      </c>
      <c r="C61" s="1">
        <v>6.6688896298766197E-4</v>
      </c>
      <c r="D61">
        <v>4.0691759918616401E-3</v>
      </c>
      <c r="E61">
        <v>4.4067796610169404E-3</v>
      </c>
      <c r="F61">
        <v>1.0080645161290301E-3</v>
      </c>
      <c r="G61" s="1">
        <v>6.6956812855707996E-4</v>
      </c>
      <c r="H61" s="1"/>
      <c r="I61">
        <v>3.0374620317245998E-3</v>
      </c>
      <c r="J61">
        <v>2.02088245200404E-3</v>
      </c>
      <c r="K61" s="1">
        <v>6.7159167226326397E-4</v>
      </c>
      <c r="L61">
        <v>1.6823687752355299E-3</v>
      </c>
      <c r="M61">
        <v>1.68804861580013E-3</v>
      </c>
      <c r="N61" s="1">
        <v>6.7181726570372802E-4</v>
      </c>
      <c r="O61" s="1"/>
      <c r="P61">
        <v>1.0046885465505599E-3</v>
      </c>
      <c r="Q61">
        <v>2.34741784037558E-3</v>
      </c>
      <c r="R61">
        <v>2.7017899358324801E-3</v>
      </c>
      <c r="S61">
        <v>6.7476383265856902E-3</v>
      </c>
      <c r="T61">
        <v>3.7049511620074098E-3</v>
      </c>
      <c r="U61">
        <v>2.3576961940047101E-3</v>
      </c>
      <c r="W61">
        <v>2.0093770931011298E-3</v>
      </c>
      <c r="X61">
        <v>1.0087424344317399E-3</v>
      </c>
      <c r="Y61">
        <v>2.3442732752846601E-3</v>
      </c>
      <c r="Z61">
        <v>2.3785253143051299E-3</v>
      </c>
      <c r="AA61">
        <v>1.3368983957219201E-3</v>
      </c>
      <c r="AB61">
        <v>3.3557046979865702E-3</v>
      </c>
      <c r="AD61">
        <v>1.68918918918918E-3</v>
      </c>
      <c r="AE61">
        <v>1.68747890651366E-3</v>
      </c>
      <c r="AF61">
        <v>3.4094783498124699E-3</v>
      </c>
      <c r="AG61">
        <v>1.0077258985555901E-3</v>
      </c>
      <c r="AH61">
        <v>4.39634764964491E-3</v>
      </c>
      <c r="AI61">
        <v>4.0499493756327998E-3</v>
      </c>
    </row>
    <row r="62" spans="2:35" x14ac:dyDescent="0.25">
      <c r="B62">
        <v>1.00300902708124E-3</v>
      </c>
      <c r="C62" s="1">
        <v>6.6688896298766197E-4</v>
      </c>
      <c r="D62">
        <v>4.0691759918616401E-3</v>
      </c>
      <c r="E62">
        <v>4.4082739911834503E-3</v>
      </c>
      <c r="F62">
        <v>1.3440860215053699E-3</v>
      </c>
      <c r="G62" s="1">
        <v>6.6979236436704598E-4</v>
      </c>
      <c r="H62" s="1"/>
      <c r="I62">
        <v>3.0374620317245998E-3</v>
      </c>
      <c r="J62">
        <v>2.3584905660377301E-3</v>
      </c>
      <c r="K62" s="1">
        <v>6.7272115708038997E-4</v>
      </c>
      <c r="L62">
        <v>1.68350168350168E-3</v>
      </c>
      <c r="M62">
        <v>2.0256583389601599E-3</v>
      </c>
      <c r="N62" s="1">
        <v>6.7204301075268801E-4</v>
      </c>
      <c r="O62" s="1"/>
      <c r="P62">
        <v>1.0046885465505599E-3</v>
      </c>
      <c r="Q62">
        <v>2.6836632002683598E-3</v>
      </c>
      <c r="R62">
        <v>2.7027027027026998E-3</v>
      </c>
      <c r="S62">
        <v>6.7590402162892799E-3</v>
      </c>
      <c r="T62">
        <v>3.7099494097807698E-3</v>
      </c>
      <c r="U62">
        <v>2.3688663282571899E-3</v>
      </c>
      <c r="W62">
        <v>2.0107238605898102E-3</v>
      </c>
      <c r="X62">
        <v>1.34498991257565E-3</v>
      </c>
      <c r="Y62">
        <v>2.3442732752846601E-3</v>
      </c>
      <c r="Z62">
        <v>2.3785253143051299E-3</v>
      </c>
      <c r="AA62">
        <v>1.3368983957219201E-3</v>
      </c>
      <c r="AB62">
        <v>3.3590863285186401E-3</v>
      </c>
      <c r="AD62">
        <v>1.68918918918918E-3</v>
      </c>
      <c r="AE62">
        <v>1.68804861580013E-3</v>
      </c>
      <c r="AF62">
        <v>3.4106412005457001E-3</v>
      </c>
      <c r="AG62">
        <v>2.6872690628149099E-3</v>
      </c>
      <c r="AH62">
        <v>5.0847457627118597E-3</v>
      </c>
      <c r="AI62">
        <v>4.0526849037487303E-3</v>
      </c>
    </row>
    <row r="63" spans="2:35" x14ac:dyDescent="0.25">
      <c r="B63">
        <v>1.00300902708124E-3</v>
      </c>
      <c r="C63" s="1">
        <v>6.6688896298766197E-4</v>
      </c>
      <c r="D63">
        <v>4.0733197556008099E-3</v>
      </c>
      <c r="E63">
        <v>4.4082739911834503E-3</v>
      </c>
      <c r="F63">
        <v>1.3440860215053699E-3</v>
      </c>
      <c r="G63" s="1">
        <v>6.7001675041875996E-4</v>
      </c>
      <c r="H63" s="1"/>
      <c r="I63">
        <v>3.0384875084402399E-3</v>
      </c>
      <c r="J63">
        <v>2.3608768971332202E-3</v>
      </c>
      <c r="K63" s="1">
        <v>6.7272115708038997E-4</v>
      </c>
      <c r="L63">
        <v>2.02088245200404E-3</v>
      </c>
      <c r="M63">
        <v>2.0256583389601599E-3</v>
      </c>
      <c r="N63">
        <v>1.34453781512605E-3</v>
      </c>
      <c r="P63">
        <v>1.0053619302948999E-3</v>
      </c>
      <c r="Q63">
        <v>2.6845637583892599E-3</v>
      </c>
      <c r="R63">
        <v>2.7027027027026998E-3</v>
      </c>
      <c r="S63">
        <v>6.7934782608695598E-3</v>
      </c>
      <c r="T63">
        <v>3.7099494097807698E-3</v>
      </c>
      <c r="U63">
        <v>4.4008124576844897E-3</v>
      </c>
      <c r="W63">
        <v>2.0113979215554802E-3</v>
      </c>
      <c r="X63">
        <v>1.3458950201884199E-3</v>
      </c>
      <c r="Y63">
        <v>2.3450586264656599E-3</v>
      </c>
      <c r="Z63">
        <v>2.3793337865397599E-3</v>
      </c>
      <c r="AA63">
        <v>1.33734536944165E-3</v>
      </c>
      <c r="AB63">
        <v>3.3624747814391298E-3</v>
      </c>
      <c r="AD63">
        <v>1.68976005407232E-3</v>
      </c>
      <c r="AE63">
        <v>1.68804861580013E-3</v>
      </c>
      <c r="AF63">
        <v>3.41413451689996E-3</v>
      </c>
      <c r="AG63">
        <v>3.36927223719676E-3</v>
      </c>
      <c r="AH63">
        <v>5.1003060183610997E-3</v>
      </c>
      <c r="AI63">
        <v>4.0554241297735697E-3</v>
      </c>
    </row>
    <row r="64" spans="2:35" x14ac:dyDescent="0.25">
      <c r="B64">
        <v>1.00334448160535E-3</v>
      </c>
      <c r="C64" s="1">
        <v>6.6688896298766197E-4</v>
      </c>
      <c r="D64">
        <v>4.0747028862478697E-3</v>
      </c>
      <c r="E64">
        <v>4.4202652159129503E-3</v>
      </c>
      <c r="F64">
        <v>1.3440860215053699E-3</v>
      </c>
      <c r="G64" s="1">
        <v>6.7001675041875996E-4</v>
      </c>
      <c r="H64" s="1"/>
      <c r="I64">
        <v>3.0477480528276302E-3</v>
      </c>
      <c r="J64">
        <v>2.3632680621201801E-3</v>
      </c>
      <c r="K64" s="1">
        <v>6.7272115708038997E-4</v>
      </c>
      <c r="L64">
        <v>2.0290835306053401E-3</v>
      </c>
      <c r="M64">
        <v>2.36646382691007E-3</v>
      </c>
      <c r="N64">
        <v>1.34453781512605E-3</v>
      </c>
      <c r="P64">
        <v>1.0053619302948999E-3</v>
      </c>
      <c r="Q64">
        <v>2.6845637583892599E-3</v>
      </c>
      <c r="R64">
        <v>2.7027027027026998E-3</v>
      </c>
      <c r="S64">
        <v>6.7980965329707604E-3</v>
      </c>
      <c r="T64">
        <v>3.7124535943300701E-3</v>
      </c>
      <c r="U64">
        <v>4.4067796610169404E-3</v>
      </c>
      <c r="W64">
        <v>2.01207243460764E-3</v>
      </c>
      <c r="X64">
        <v>1.346348030966E-3</v>
      </c>
      <c r="Y64">
        <v>2.3458445040214402E-3</v>
      </c>
      <c r="Z64">
        <v>2.38257317903335E-3</v>
      </c>
      <c r="AA64">
        <v>1.33734536944165E-3</v>
      </c>
      <c r="AB64">
        <v>3.3636057854019501E-3</v>
      </c>
      <c r="AD64">
        <v>1.69548999660902E-3</v>
      </c>
      <c r="AE64">
        <v>3.7137069547602901E-3</v>
      </c>
      <c r="AF64">
        <v>3.4176349965823602E-3</v>
      </c>
      <c r="AG64">
        <v>3.3772374197906102E-3</v>
      </c>
      <c r="AH64">
        <v>5.1177072671443197E-3</v>
      </c>
      <c r="AI64">
        <v>4.0595399188091998E-3</v>
      </c>
    </row>
    <row r="65" spans="2:35" x14ac:dyDescent="0.25">
      <c r="B65">
        <v>1.0046885465505599E-3</v>
      </c>
      <c r="C65" s="1">
        <v>6.6711140760506999E-4</v>
      </c>
      <c r="D65">
        <v>4.0830214358625301E-3</v>
      </c>
      <c r="E65">
        <v>4.4262853251617199E-3</v>
      </c>
      <c r="F65">
        <v>1.3440860215053699E-3</v>
      </c>
      <c r="G65">
        <v>1.0050251256281399E-3</v>
      </c>
      <c r="I65">
        <v>3.0518819938962299E-3</v>
      </c>
      <c r="J65">
        <v>2.37047070775482E-3</v>
      </c>
      <c r="K65" s="1">
        <v>6.7272115708038997E-4</v>
      </c>
      <c r="L65">
        <v>2.3680649526387001E-3</v>
      </c>
      <c r="M65">
        <v>2.36646382691007E-3</v>
      </c>
      <c r="N65">
        <v>1.34453781512605E-3</v>
      </c>
      <c r="P65">
        <v>1.0053619302948999E-3</v>
      </c>
      <c r="Q65">
        <v>2.6908846283215599E-3</v>
      </c>
      <c r="R65">
        <v>2.7027027027026998E-3</v>
      </c>
      <c r="S65">
        <v>6.8004080244814602E-3</v>
      </c>
      <c r="T65">
        <v>3.7137069547602901E-3</v>
      </c>
      <c r="U65">
        <v>4.4097693351424598E-3</v>
      </c>
      <c r="W65">
        <v>2.0140986908358501E-3</v>
      </c>
      <c r="X65">
        <v>1.3481631277384499E-3</v>
      </c>
      <c r="Y65">
        <v>2.34741784037558E-3</v>
      </c>
      <c r="Z65">
        <v>2.38257317903335E-3</v>
      </c>
      <c r="AA65">
        <v>1.33734536944165E-3</v>
      </c>
      <c r="AB65">
        <v>3.3636057854019501E-3</v>
      </c>
      <c r="AD65">
        <v>1.69548999660902E-3</v>
      </c>
      <c r="AE65">
        <v>3.7174721189590998E-3</v>
      </c>
      <c r="AF65">
        <v>3.4176349965823602E-3</v>
      </c>
      <c r="AG65">
        <v>3.3829499323410001E-3</v>
      </c>
      <c r="AH65">
        <v>5.1229508196721299E-3</v>
      </c>
      <c r="AI65">
        <v>4.0609137055837496E-3</v>
      </c>
    </row>
    <row r="66" spans="2:35" x14ac:dyDescent="0.25">
      <c r="B66">
        <v>1.0090817356205801E-3</v>
      </c>
      <c r="C66" s="1">
        <v>6.6711140760506999E-4</v>
      </c>
      <c r="D66">
        <v>4.0983606557376999E-3</v>
      </c>
      <c r="E66">
        <v>4.4505306401917098E-3</v>
      </c>
      <c r="F66">
        <v>2.0161290322580601E-3</v>
      </c>
      <c r="G66">
        <v>1.3400335008375199E-3</v>
      </c>
      <c r="I66">
        <v>3.0539531727180099E-3</v>
      </c>
      <c r="J66">
        <v>2.37047070775482E-3</v>
      </c>
      <c r="K66" s="1">
        <v>6.7272115708038997E-4</v>
      </c>
      <c r="L66">
        <v>2.3680649526387001E-3</v>
      </c>
      <c r="M66">
        <v>2.3672641190395599E-3</v>
      </c>
      <c r="N66">
        <v>1.34498991257565E-3</v>
      </c>
      <c r="P66">
        <v>1.0053619302948999E-3</v>
      </c>
      <c r="Q66">
        <v>2.6917900403768502E-3</v>
      </c>
      <c r="R66">
        <v>2.70453008789722E-3</v>
      </c>
      <c r="S66">
        <v>6.8027210884353704E-3</v>
      </c>
      <c r="T66">
        <v>3.7149611617696698E-3</v>
      </c>
      <c r="U66">
        <v>4.4277929155313303E-3</v>
      </c>
      <c r="W66">
        <v>2.0154517971111801E-3</v>
      </c>
      <c r="X66">
        <v>1.6869095816464199E-3</v>
      </c>
      <c r="Y66">
        <v>2.34741784037558E-3</v>
      </c>
      <c r="Z66">
        <v>2.38338440585631E-3</v>
      </c>
      <c r="AA66">
        <v>1.33734536944165E-3</v>
      </c>
      <c r="AB66">
        <v>3.3647375504710598E-3</v>
      </c>
      <c r="AD66">
        <v>1.69548999660902E-3</v>
      </c>
      <c r="AE66">
        <v>3.71872887085868E-3</v>
      </c>
      <c r="AF66">
        <v>3.4188034188034101E-3</v>
      </c>
      <c r="AG66">
        <v>3.3840947546531302E-3</v>
      </c>
      <c r="AH66">
        <v>5.1546391752577301E-3</v>
      </c>
      <c r="AI66">
        <v>4.0609137055837496E-3</v>
      </c>
    </row>
    <row r="67" spans="2:35" x14ac:dyDescent="0.25">
      <c r="B67">
        <v>1.0101010101010101E-3</v>
      </c>
      <c r="C67" s="1">
        <v>6.6711140760506999E-4</v>
      </c>
      <c r="D67">
        <v>4.0997608472839002E-3</v>
      </c>
      <c r="E67">
        <v>4.4505306401917098E-3</v>
      </c>
      <c r="F67">
        <v>2.0174848688634798E-3</v>
      </c>
      <c r="G67">
        <v>1.3431833445265199E-3</v>
      </c>
      <c r="I67">
        <v>3.05810397553516E-3</v>
      </c>
      <c r="J67">
        <v>2.3720772619450999E-3</v>
      </c>
      <c r="K67">
        <v>3.3636057854019501E-3</v>
      </c>
      <c r="L67">
        <v>2.3680649526387001E-3</v>
      </c>
      <c r="M67">
        <v>2.3672641190395599E-3</v>
      </c>
      <c r="N67">
        <v>1.3458950201884199E-3</v>
      </c>
      <c r="P67">
        <v>1.0053619302948999E-3</v>
      </c>
      <c r="Q67">
        <v>2.6917900403768502E-3</v>
      </c>
      <c r="R67">
        <v>2.7091093802912199E-3</v>
      </c>
      <c r="S67">
        <v>6.8096697310180403E-3</v>
      </c>
      <c r="T67">
        <v>3.7149611617696698E-3</v>
      </c>
      <c r="U67">
        <v>4.4277929155313303E-3</v>
      </c>
      <c r="W67">
        <v>2.0236087689713298E-3</v>
      </c>
      <c r="X67">
        <v>1.68747890651366E-3</v>
      </c>
      <c r="Y67">
        <v>2.34741784037558E-3</v>
      </c>
      <c r="Z67">
        <v>2.7238678924072098E-3</v>
      </c>
      <c r="AA67">
        <v>1.33734536944165E-3</v>
      </c>
      <c r="AB67">
        <v>4.04176490400808E-3</v>
      </c>
      <c r="AD67">
        <v>2.3736859952526198E-3</v>
      </c>
      <c r="AE67">
        <v>3.71872887085868E-3</v>
      </c>
      <c r="AF67">
        <v>6.1538461538461504E-3</v>
      </c>
      <c r="AG67">
        <v>3.3852403520649899E-3</v>
      </c>
      <c r="AH67">
        <v>5.1546391752577301E-3</v>
      </c>
      <c r="AI67">
        <v>4.0609137055837496E-3</v>
      </c>
    </row>
    <row r="68" spans="2:35" x14ac:dyDescent="0.25">
      <c r="B68">
        <v>1.01044122600202E-3</v>
      </c>
      <c r="C68" s="1">
        <v>6.6711140760506999E-4</v>
      </c>
      <c r="D68">
        <v>4.1011619958988303E-3</v>
      </c>
      <c r="E68">
        <v>5.1440329218106996E-3</v>
      </c>
      <c r="F68">
        <v>2.0174848688634798E-3</v>
      </c>
      <c r="G68">
        <v>1.3431833445265199E-3</v>
      </c>
      <c r="I68">
        <v>3.05810397553516E-3</v>
      </c>
      <c r="J68">
        <v>3.7313432835820799E-3</v>
      </c>
      <c r="K68">
        <v>3.3636057854019501E-3</v>
      </c>
      <c r="L68">
        <v>2.7063599458728E-3</v>
      </c>
      <c r="M68">
        <v>2.7081922816519898E-3</v>
      </c>
      <c r="N68">
        <v>1.68350168350168E-3</v>
      </c>
      <c r="P68">
        <v>1.0053619302948999E-3</v>
      </c>
      <c r="Q68">
        <v>2.6945099360053799E-3</v>
      </c>
      <c r="R68">
        <v>3.0529172320217001E-3</v>
      </c>
      <c r="S68">
        <v>6.81198910081743E-3</v>
      </c>
      <c r="T68">
        <v>3.7262872628726199E-3</v>
      </c>
      <c r="U68">
        <v>4.4277929155313303E-3</v>
      </c>
      <c r="W68">
        <v>2.3632680621201801E-3</v>
      </c>
      <c r="X68">
        <v>1.68976005407232E-3</v>
      </c>
      <c r="Y68">
        <v>2.34741784037558E-3</v>
      </c>
      <c r="Z68">
        <v>2.7294438758103E-3</v>
      </c>
      <c r="AA68">
        <v>1.33734536944165E-3</v>
      </c>
      <c r="AB68">
        <v>4.3815301651499803E-3</v>
      </c>
      <c r="AD68">
        <v>2.3736859952526198E-3</v>
      </c>
      <c r="AE68">
        <v>3.7225042301184401E-3</v>
      </c>
      <c r="AF68">
        <v>7.8632478632478606E-3</v>
      </c>
      <c r="AG68">
        <v>3.38868180277871E-3</v>
      </c>
      <c r="AH68">
        <v>5.1564111378480503E-3</v>
      </c>
      <c r="AI68">
        <v>4.0622884224779899E-3</v>
      </c>
    </row>
    <row r="69" spans="2:35" x14ac:dyDescent="0.25">
      <c r="B69">
        <v>1.01044122600202E-3</v>
      </c>
      <c r="C69" s="1">
        <v>6.6711140760506999E-4</v>
      </c>
      <c r="D69">
        <v>4.1025641025641E-3</v>
      </c>
      <c r="E69">
        <v>5.1475634866163297E-3</v>
      </c>
      <c r="F69">
        <v>2.0181634712411701E-3</v>
      </c>
      <c r="G69">
        <v>3.0221625251846801E-3</v>
      </c>
      <c r="I69">
        <v>3.05810397553516E-3</v>
      </c>
      <c r="J69">
        <v>8.8555858310626692E-3</v>
      </c>
      <c r="K69">
        <v>3.36927223719676E-3</v>
      </c>
      <c r="L69">
        <v>2.7081922816519898E-3</v>
      </c>
      <c r="M69">
        <v>2.7091093802912199E-3</v>
      </c>
      <c r="N69">
        <v>1.6840687100033601E-3</v>
      </c>
      <c r="P69">
        <v>1.0053619302948999E-3</v>
      </c>
      <c r="Q69">
        <v>2.7017899358324801E-3</v>
      </c>
      <c r="R69">
        <v>3.0539531727180099E-3</v>
      </c>
      <c r="S69">
        <v>6.8422853232979796E-3</v>
      </c>
      <c r="T69">
        <v>4.0650406504065002E-3</v>
      </c>
      <c r="U69">
        <v>4.4277929155313303E-3</v>
      </c>
      <c r="W69">
        <v>2.7008777852802102E-3</v>
      </c>
      <c r="X69">
        <v>1.68976005407232E-3</v>
      </c>
      <c r="Y69">
        <v>2.6845637583892599E-3</v>
      </c>
      <c r="Z69">
        <v>2.7294438758103E-3</v>
      </c>
      <c r="AA69">
        <v>1.33734536944165E-3</v>
      </c>
      <c r="AB69">
        <v>4.3859649122806998E-3</v>
      </c>
      <c r="AD69">
        <v>2.3744911804613202E-3</v>
      </c>
      <c r="AE69">
        <v>3.7225042301184401E-3</v>
      </c>
      <c r="AF69">
        <v>8.5645769099006504E-3</v>
      </c>
      <c r="AG69">
        <v>3.3909799932180401E-3</v>
      </c>
      <c r="AH69">
        <v>5.1581843191196696E-3</v>
      </c>
      <c r="AI69">
        <v>4.0774719673802202E-3</v>
      </c>
    </row>
    <row r="70" spans="2:35" x14ac:dyDescent="0.25">
      <c r="B70">
        <v>1.3472549680026899E-3</v>
      </c>
      <c r="C70" s="1">
        <v>6.6711140760506999E-4</v>
      </c>
      <c r="D70">
        <v>1.0612803834303301E-2</v>
      </c>
      <c r="E70">
        <v>7.5601374570446701E-3</v>
      </c>
      <c r="F70">
        <v>2.35531628532974E-3</v>
      </c>
      <c r="G70">
        <v>3.0221625251846801E-3</v>
      </c>
      <c r="I70">
        <v>5.0968399592252796E-3</v>
      </c>
      <c r="J70">
        <v>8.8646437095124403E-3</v>
      </c>
      <c r="K70">
        <v>3.3715441672285901E-3</v>
      </c>
      <c r="L70">
        <v>2.7081922816519898E-3</v>
      </c>
      <c r="M70">
        <v>3.38638672536403E-3</v>
      </c>
      <c r="N70">
        <v>1.6840687100033601E-3</v>
      </c>
      <c r="P70">
        <v>1.0053619302948999E-3</v>
      </c>
      <c r="Q70">
        <v>2.70453008789722E-3</v>
      </c>
      <c r="R70">
        <v>3.7326094333220202E-3</v>
      </c>
      <c r="S70">
        <v>7.5290896646132699E-3</v>
      </c>
      <c r="T70">
        <v>4.0650406504065002E-3</v>
      </c>
      <c r="U70">
        <v>4.7928791509756902E-3</v>
      </c>
      <c r="W70">
        <v>2.7036160865157098E-3</v>
      </c>
      <c r="X70">
        <v>1.68976005407232E-3</v>
      </c>
      <c r="Y70">
        <v>2.6863666890530498E-3</v>
      </c>
      <c r="Z70">
        <v>2.7294438758103E-3</v>
      </c>
      <c r="AA70">
        <v>1.33734536944165E-3</v>
      </c>
      <c r="AB70">
        <v>4.7249409382382696E-3</v>
      </c>
      <c r="AD70">
        <v>7.1258907363420396E-3</v>
      </c>
      <c r="AE70">
        <v>3.7225042301184401E-3</v>
      </c>
      <c r="AF70">
        <v>8.9163237311385406E-3</v>
      </c>
      <c r="AG70">
        <v>3.3921302578018898E-3</v>
      </c>
      <c r="AH70">
        <v>5.1599587203302296E-3</v>
      </c>
      <c r="AI70">
        <v>4.0788579197824602E-3</v>
      </c>
    </row>
    <row r="71" spans="2:35" x14ac:dyDescent="0.25">
      <c r="B71">
        <v>1.3472549680026899E-3</v>
      </c>
      <c r="C71" s="1">
        <v>6.6711140760506999E-4</v>
      </c>
      <c r="D71">
        <v>1.09852385856505E-2</v>
      </c>
      <c r="E71">
        <v>1.06602475928473E-2</v>
      </c>
      <c r="F71">
        <v>2.3561090541905001E-3</v>
      </c>
      <c r="G71">
        <v>3.02826379542395E-3</v>
      </c>
      <c r="I71">
        <v>7.4829931972789096E-3</v>
      </c>
      <c r="J71">
        <v>8.8767497439399094E-3</v>
      </c>
      <c r="K71">
        <v>3.71120107962213E-3</v>
      </c>
      <c r="L71">
        <v>2.7109454422229698E-3</v>
      </c>
      <c r="M71">
        <v>3.38638672536403E-3</v>
      </c>
      <c r="N71">
        <v>4.3785786460087501E-3</v>
      </c>
      <c r="P71">
        <v>1.0053619302948999E-3</v>
      </c>
      <c r="Q71">
        <v>2.7109454422229698E-3</v>
      </c>
      <c r="R71">
        <v>4.0760869565217303E-3</v>
      </c>
      <c r="S71">
        <v>7.5419952005484998E-3</v>
      </c>
      <c r="T71">
        <v>4.0650406504065002E-3</v>
      </c>
      <c r="U71">
        <v>5.1422694549194299E-3</v>
      </c>
      <c r="W71">
        <v>2.7063599458728E-3</v>
      </c>
      <c r="X71">
        <v>1.68976005407232E-3</v>
      </c>
      <c r="Y71">
        <v>2.6872690628149099E-3</v>
      </c>
      <c r="Z71">
        <v>3.0706243602865902E-3</v>
      </c>
      <c r="AA71">
        <v>1.3377926421404599E-3</v>
      </c>
      <c r="AB71">
        <v>5.0658561296859101E-3</v>
      </c>
      <c r="AD71">
        <v>7.8151546041454294E-3</v>
      </c>
      <c r="AE71">
        <v>3.7237643872714901E-3</v>
      </c>
      <c r="AF71">
        <v>9.2719780219780203E-3</v>
      </c>
      <c r="AG71">
        <v>3.3921302578018898E-3</v>
      </c>
      <c r="AH71">
        <v>5.5229547808077302E-3</v>
      </c>
      <c r="AI71">
        <v>4.0788579197824602E-3</v>
      </c>
    </row>
    <row r="72" spans="2:35" x14ac:dyDescent="0.25">
      <c r="B72">
        <v>1.3472549680026899E-3</v>
      </c>
      <c r="C72" s="1">
        <v>6.6711140760506999E-4</v>
      </c>
      <c r="D72">
        <v>1.3411279229711101E-2</v>
      </c>
      <c r="E72">
        <v>1.13480055020632E-2</v>
      </c>
      <c r="F72">
        <v>2.7027027027026998E-3</v>
      </c>
      <c r="G72">
        <v>3.03132367800606E-3</v>
      </c>
      <c r="I72">
        <v>8.1660428717250707E-3</v>
      </c>
      <c r="J72">
        <v>8.8858509911141498E-3</v>
      </c>
      <c r="K72">
        <v>3.71120107962213E-3</v>
      </c>
      <c r="L72">
        <v>3.3932813030200198E-3</v>
      </c>
      <c r="M72">
        <v>6.0954961056552603E-3</v>
      </c>
      <c r="N72">
        <v>4.38005390835579E-3</v>
      </c>
      <c r="P72">
        <v>1.0053619302948999E-3</v>
      </c>
      <c r="Q72">
        <v>3.73895309313392E-3</v>
      </c>
      <c r="R72">
        <v>5.0951086956521697E-3</v>
      </c>
      <c r="S72">
        <v>7.5497597803706202E-3</v>
      </c>
      <c r="T72">
        <v>4.0664181633344601E-3</v>
      </c>
      <c r="U72">
        <v>5.8299039780521202E-3</v>
      </c>
      <c r="W72">
        <v>2.7109454422229698E-3</v>
      </c>
      <c r="X72">
        <v>3.0415680973301701E-3</v>
      </c>
      <c r="Y72">
        <v>2.6881720430107499E-3</v>
      </c>
      <c r="Z72">
        <v>3.0706243602865902E-3</v>
      </c>
      <c r="AA72">
        <v>1.3377926421404599E-3</v>
      </c>
      <c r="AB72">
        <v>5.06756756756756E-3</v>
      </c>
      <c r="AD72">
        <v>7.8231292517006792E-3</v>
      </c>
      <c r="AE72">
        <v>4.4037940379403704E-3</v>
      </c>
      <c r="AF72">
        <v>9.6219931271477599E-3</v>
      </c>
      <c r="AG72">
        <v>3.7326094333220202E-3</v>
      </c>
      <c r="AH72">
        <v>5.5229547808077302E-3</v>
      </c>
      <c r="AI72">
        <v>4.0816326530612197E-3</v>
      </c>
    </row>
    <row r="73" spans="2:35" x14ac:dyDescent="0.25">
      <c r="B73">
        <v>1.6840687100033601E-3</v>
      </c>
      <c r="C73" s="1">
        <v>6.6733400066733403E-4</v>
      </c>
      <c r="D73">
        <v>1.4472777394900001E-2</v>
      </c>
      <c r="E73">
        <v>1.20481927710843E-2</v>
      </c>
      <c r="F73">
        <v>2.7091093802912199E-3</v>
      </c>
      <c r="G73">
        <v>3.0323450134770798E-3</v>
      </c>
      <c r="I73">
        <v>9.2055915444936905E-3</v>
      </c>
      <c r="J73">
        <v>8.9041095890410905E-3</v>
      </c>
      <c r="K73">
        <v>7.7860528097494896E-3</v>
      </c>
      <c r="L73">
        <v>4.0719375636240202E-3</v>
      </c>
      <c r="M73">
        <v>6.4780088646436999E-3</v>
      </c>
      <c r="N73">
        <v>4.7201618341200201E-3</v>
      </c>
      <c r="P73">
        <v>1.67560321715817E-3</v>
      </c>
      <c r="Q73">
        <v>4.4217687074829901E-3</v>
      </c>
      <c r="R73">
        <v>6.1203672220333204E-3</v>
      </c>
      <c r="S73">
        <v>7.5497597803706202E-3</v>
      </c>
      <c r="T73">
        <v>4.0705563093622697E-3</v>
      </c>
      <c r="U73">
        <v>5.8299039780521202E-3</v>
      </c>
      <c r="W73">
        <v>2.7118644067796599E-3</v>
      </c>
      <c r="X73">
        <v>3.0436252959080098E-3</v>
      </c>
      <c r="Y73">
        <v>3.6962365591397799E-3</v>
      </c>
      <c r="Z73">
        <v>5.1282051282051204E-3</v>
      </c>
      <c r="AA73">
        <v>1.34138162307176E-3</v>
      </c>
      <c r="AB73">
        <v>5.0692801622169601E-3</v>
      </c>
      <c r="AD73">
        <v>8.1883316274309094E-3</v>
      </c>
      <c r="AE73">
        <v>5.75880758807588E-3</v>
      </c>
      <c r="AF73">
        <v>9.6718480138169201E-3</v>
      </c>
      <c r="AG73">
        <v>3.73514431239388E-3</v>
      </c>
      <c r="AH73">
        <v>5.5248618784530298E-3</v>
      </c>
      <c r="AI73">
        <v>4.0816326530612197E-3</v>
      </c>
    </row>
    <row r="74" spans="2:35" x14ac:dyDescent="0.25">
      <c r="B74">
        <v>1.6840687100033601E-3</v>
      </c>
      <c r="C74" s="1">
        <v>6.6733400066733403E-4</v>
      </c>
      <c r="D74">
        <v>1.4492753623188401E-2</v>
      </c>
      <c r="E74">
        <v>1.20772946859903E-2</v>
      </c>
      <c r="F74">
        <v>2.7109454422229698E-3</v>
      </c>
      <c r="G74">
        <v>3.03336703741152E-3</v>
      </c>
      <c r="I74">
        <v>9.8976109215017007E-3</v>
      </c>
      <c r="J74">
        <v>9.2783505154639106E-3</v>
      </c>
      <c r="K74">
        <v>7.8018995929443596E-3</v>
      </c>
      <c r="L74">
        <v>4.0788579197824602E-3</v>
      </c>
      <c r="M74">
        <v>6.4912880081995196E-3</v>
      </c>
      <c r="N74">
        <v>4.7249409382382696E-3</v>
      </c>
      <c r="P74">
        <v>2.0107238605898102E-3</v>
      </c>
      <c r="Q74">
        <v>4.7635250085062896E-3</v>
      </c>
      <c r="R74">
        <v>6.4647839401156797E-3</v>
      </c>
      <c r="S74">
        <v>7.5601374570446701E-3</v>
      </c>
      <c r="T74">
        <v>4.0733197556008099E-3</v>
      </c>
      <c r="U74">
        <v>5.8319039451114902E-3</v>
      </c>
      <c r="W74">
        <v>3.05084745762711E-3</v>
      </c>
      <c r="X74">
        <v>3.0446549391068998E-3</v>
      </c>
      <c r="Y74">
        <v>4.3697478991596601E-3</v>
      </c>
      <c r="Z74">
        <v>5.1352276617596697E-3</v>
      </c>
      <c r="AA74">
        <v>1.3427324605572301E-3</v>
      </c>
      <c r="AB74">
        <v>5.0727088265133504E-3</v>
      </c>
      <c r="AD74">
        <v>8.5587127695994497E-3</v>
      </c>
      <c r="AE74">
        <v>7.4626865671641703E-3</v>
      </c>
      <c r="AF74">
        <v>9.7255991663772103E-3</v>
      </c>
      <c r="AG74">
        <v>3.73514431239388E-3</v>
      </c>
      <c r="AH74">
        <v>5.5248618784530298E-3</v>
      </c>
      <c r="AI74">
        <v>4.4217687074829901E-3</v>
      </c>
    </row>
    <row r="75" spans="2:35" x14ac:dyDescent="0.25">
      <c r="B75">
        <v>1.68463611859838E-3</v>
      </c>
      <c r="C75" s="1">
        <v>6.6733400066733403E-4</v>
      </c>
      <c r="D75">
        <v>1.52038700760193E-2</v>
      </c>
      <c r="E75">
        <v>1.20939875604699E-2</v>
      </c>
      <c r="F75">
        <v>2.7137042062415099E-3</v>
      </c>
      <c r="G75">
        <v>3.03336703741152E-3</v>
      </c>
      <c r="I75">
        <v>1.0583817002389801E-2</v>
      </c>
      <c r="J75">
        <v>9.63192294461644E-3</v>
      </c>
      <c r="K75">
        <v>7.8151546041454294E-3</v>
      </c>
      <c r="L75">
        <v>4.4353462981917401E-3</v>
      </c>
      <c r="M75">
        <v>6.4935064935064896E-3</v>
      </c>
      <c r="N75">
        <v>4.7249409382382696E-3</v>
      </c>
      <c r="P75">
        <v>2.0107238605898102E-3</v>
      </c>
      <c r="Q75">
        <v>4.7667688117126296E-3</v>
      </c>
      <c r="R75">
        <v>6.4758009543285601E-3</v>
      </c>
      <c r="S75">
        <v>7.5601374570446701E-3</v>
      </c>
      <c r="T75">
        <v>4.0760869565217303E-3</v>
      </c>
      <c r="U75">
        <v>7.5549450549450498E-3</v>
      </c>
      <c r="W75">
        <v>3.0529172320217001E-3</v>
      </c>
      <c r="X75">
        <v>3.3840947546531302E-3</v>
      </c>
      <c r="Y75">
        <v>4.3712172158708804E-3</v>
      </c>
      <c r="Z75">
        <v>6.5068493150684898E-3</v>
      </c>
      <c r="AA75">
        <v>1.3427324605572301E-3</v>
      </c>
      <c r="AB75">
        <v>5.7685782151340303E-3</v>
      </c>
      <c r="AD75">
        <v>1.0291595197255501E-2</v>
      </c>
      <c r="AE75">
        <v>7.8018995929443596E-3</v>
      </c>
      <c r="AF75">
        <v>1.1142061281337001E-2</v>
      </c>
      <c r="AG75">
        <v>4.0760869565217303E-3</v>
      </c>
      <c r="AH75">
        <v>5.5305910819218804E-3</v>
      </c>
      <c r="AI75">
        <v>4.7635250085062896E-3</v>
      </c>
    </row>
    <row r="76" spans="2:35" x14ac:dyDescent="0.25">
      <c r="B76">
        <v>1.68918918918918E-3</v>
      </c>
      <c r="C76" s="1">
        <v>6.6733400066733403E-4</v>
      </c>
      <c r="D76">
        <v>1.5272474835126599E-2</v>
      </c>
      <c r="E76">
        <v>1.4868603042876899E-2</v>
      </c>
      <c r="F76">
        <v>3.3932813030200198E-3</v>
      </c>
      <c r="G76">
        <v>3.03336703741152E-3</v>
      </c>
      <c r="I76">
        <v>1.1285909712722199E-2</v>
      </c>
      <c r="J76">
        <v>0.01</v>
      </c>
      <c r="K76">
        <v>7.8364565587734202E-3</v>
      </c>
      <c r="L76">
        <v>5.8000682360968897E-3</v>
      </c>
      <c r="M76">
        <v>7.5601374570446701E-3</v>
      </c>
      <c r="N76">
        <v>4.72972972972973E-3</v>
      </c>
      <c r="P76">
        <v>2.3505708529214199E-3</v>
      </c>
      <c r="Q76">
        <v>4.7667688117126296E-3</v>
      </c>
      <c r="R76">
        <v>7.1696824854899201E-3</v>
      </c>
      <c r="S76">
        <v>7.5627363355104801E-3</v>
      </c>
      <c r="T76">
        <v>4.0760869565217303E-3</v>
      </c>
      <c r="U76">
        <v>9.6153846153846107E-3</v>
      </c>
      <c r="W76">
        <v>3.3921302578018898E-3</v>
      </c>
      <c r="X76">
        <v>3.3852403520649899E-3</v>
      </c>
      <c r="Y76">
        <v>4.71380471380471E-3</v>
      </c>
      <c r="Z76">
        <v>7.1967100753941001E-3</v>
      </c>
      <c r="AA76">
        <v>1.3427324605572301E-3</v>
      </c>
      <c r="AB76">
        <v>5.7764186204553097E-3</v>
      </c>
      <c r="AD76">
        <v>1.13285272914521E-2</v>
      </c>
      <c r="AE76">
        <v>1.01971447994561E-2</v>
      </c>
      <c r="AF76">
        <v>1.14982578397212E-2</v>
      </c>
      <c r="AG76">
        <v>4.0760869565217303E-3</v>
      </c>
      <c r="AH76">
        <v>5.8843890619591499E-3</v>
      </c>
      <c r="AI76">
        <v>4.7635250085062896E-3</v>
      </c>
    </row>
    <row r="77" spans="2:35" x14ac:dyDescent="0.25">
      <c r="B77">
        <v>2.0277120648867801E-3</v>
      </c>
      <c r="C77" s="1">
        <v>6.6733400066733403E-4</v>
      </c>
      <c r="D77">
        <v>1.5690376569037601E-2</v>
      </c>
      <c r="E77">
        <v>1.55709342560553E-2</v>
      </c>
      <c r="F77">
        <v>3.3967391304347799E-3</v>
      </c>
      <c r="G77">
        <v>4.7185709470845896E-3</v>
      </c>
      <c r="I77">
        <v>1.13091158327621E-2</v>
      </c>
      <c r="J77">
        <v>1.0351966873706001E-2</v>
      </c>
      <c r="K77">
        <v>7.8391274710293106E-3</v>
      </c>
      <c r="L77">
        <v>6.4824292050494701E-3</v>
      </c>
      <c r="M77">
        <v>1.06602475928473E-2</v>
      </c>
      <c r="N77">
        <v>5.4145516074449998E-3</v>
      </c>
      <c r="P77">
        <v>2.6863666890530498E-3</v>
      </c>
      <c r="Q77">
        <v>5.7901907356948199E-3</v>
      </c>
      <c r="R77">
        <v>1.02599179206566E-2</v>
      </c>
      <c r="S77">
        <v>7.9173838209982694E-3</v>
      </c>
      <c r="T77">
        <v>5.4347826086956503E-3</v>
      </c>
      <c r="U77">
        <v>1.03234686854783E-2</v>
      </c>
      <c r="W77">
        <v>5.0881953867028496E-3</v>
      </c>
      <c r="X77">
        <v>3.7262872628726199E-3</v>
      </c>
      <c r="Y77">
        <v>4.71380471380471E-3</v>
      </c>
      <c r="Z77">
        <v>8.9224433768016406E-3</v>
      </c>
      <c r="AA77">
        <v>1.3431833445265199E-3</v>
      </c>
      <c r="AB77">
        <v>5.7842803674719202E-3</v>
      </c>
      <c r="AD77">
        <v>1.1344104503265701E-2</v>
      </c>
      <c r="AE77">
        <v>1.0925230454079801E-2</v>
      </c>
      <c r="AF77">
        <v>1.6439314445610299E-2</v>
      </c>
      <c r="AG77">
        <v>4.4187627464309896E-3</v>
      </c>
      <c r="AH77">
        <v>5.8843890619591499E-3</v>
      </c>
      <c r="AI77">
        <v>6.8212824010914002E-3</v>
      </c>
    </row>
    <row r="78" spans="2:35" x14ac:dyDescent="0.25">
      <c r="B78">
        <v>2.0277120648867801E-3</v>
      </c>
      <c r="C78" s="1">
        <v>6.6733400066733403E-4</v>
      </c>
      <c r="D78">
        <v>1.57122905027932E-2</v>
      </c>
      <c r="E78">
        <v>1.5966678236723299E-2</v>
      </c>
      <c r="F78">
        <v>4.7619047619047597E-3</v>
      </c>
      <c r="G78">
        <v>4.7393364928909904E-3</v>
      </c>
      <c r="I78">
        <v>1.1679835108210201E-2</v>
      </c>
      <c r="J78">
        <v>1.03591160220994E-2</v>
      </c>
      <c r="K78">
        <v>7.8391274710293106E-3</v>
      </c>
      <c r="L78">
        <v>6.4846416382252497E-3</v>
      </c>
      <c r="M78">
        <v>1.07044198895027E-2</v>
      </c>
      <c r="N78">
        <v>5.7529610829103201E-3</v>
      </c>
      <c r="P78">
        <v>2.6945099360053799E-3</v>
      </c>
      <c r="Q78">
        <v>6.13496932515337E-3</v>
      </c>
      <c r="R78">
        <v>1.16398493666552E-2</v>
      </c>
      <c r="S78">
        <v>1.06859703550499E-2</v>
      </c>
      <c r="T78">
        <v>9.8505434782608699E-3</v>
      </c>
      <c r="U78">
        <v>1.03591160220994E-2</v>
      </c>
      <c r="W78">
        <v>5.0916496945010098E-3</v>
      </c>
      <c r="X78">
        <v>4.0664181633344601E-3</v>
      </c>
      <c r="Y78">
        <v>4.7201618341200201E-3</v>
      </c>
      <c r="Z78">
        <v>9.2687950566426296E-3</v>
      </c>
      <c r="AA78">
        <v>2.3513604299630498E-3</v>
      </c>
      <c r="AB78">
        <v>5.7862491490810004E-3</v>
      </c>
      <c r="AD78">
        <v>1.1359724612736599E-2</v>
      </c>
      <c r="AE78">
        <v>1.0977701543739201E-2</v>
      </c>
      <c r="AF78">
        <v>1.8596491228070101E-2</v>
      </c>
      <c r="AG78">
        <v>4.4187627464309896E-3</v>
      </c>
      <c r="AH78">
        <v>5.8905058905058903E-3</v>
      </c>
      <c r="AI78">
        <v>6.8282690337999304E-3</v>
      </c>
    </row>
    <row r="79" spans="2:35" x14ac:dyDescent="0.25">
      <c r="B79">
        <v>2.0297699594045999E-3</v>
      </c>
      <c r="C79" s="1">
        <v>6.6733400066733403E-4</v>
      </c>
      <c r="D79">
        <v>1.5728766165676301E-2</v>
      </c>
      <c r="E79">
        <v>1.63592064044552E-2</v>
      </c>
      <c r="F79">
        <v>5.1020408163265302E-3</v>
      </c>
      <c r="G79">
        <v>4.7441545238901999E-3</v>
      </c>
      <c r="I79">
        <v>1.16878652457889E-2</v>
      </c>
      <c r="J79">
        <v>1.03626943005181E-2</v>
      </c>
      <c r="K79">
        <v>7.8444747612551099E-3</v>
      </c>
      <c r="L79">
        <v>6.4846416382252497E-3</v>
      </c>
      <c r="M79">
        <v>1.0722933241093E-2</v>
      </c>
      <c r="N79">
        <v>5.7607590647238199E-3</v>
      </c>
      <c r="P79">
        <v>3.7124535943300701E-3</v>
      </c>
      <c r="Q79">
        <v>6.1412487205731803E-3</v>
      </c>
      <c r="R79">
        <v>1.3053933356234899E-2</v>
      </c>
      <c r="S79">
        <v>1.2081463583016899E-2</v>
      </c>
      <c r="T79">
        <v>9.8706603131381802E-3</v>
      </c>
      <c r="U79">
        <v>1.0387811634349001E-2</v>
      </c>
      <c r="W79">
        <v>5.0933786078098398E-3</v>
      </c>
      <c r="X79">
        <v>4.75382003395585E-3</v>
      </c>
      <c r="Y79">
        <v>5.0709939148073004E-3</v>
      </c>
      <c r="Z79">
        <v>1.06565830182193E-2</v>
      </c>
      <c r="AA79">
        <v>2.3521505376344E-3</v>
      </c>
      <c r="AB79">
        <v>5.7862491490810004E-3</v>
      </c>
      <c r="AD79">
        <v>1.13714679531357E-2</v>
      </c>
      <c r="AE79">
        <v>1.10306790761806E-2</v>
      </c>
      <c r="AF79">
        <v>2.21830985915492E-2</v>
      </c>
      <c r="AG79">
        <v>5.1003060183610997E-3</v>
      </c>
      <c r="AH79">
        <v>5.8945908460471498E-3</v>
      </c>
      <c r="AI79">
        <v>1.0609171800136799E-2</v>
      </c>
    </row>
    <row r="80" spans="2:35" x14ac:dyDescent="0.25">
      <c r="B80">
        <v>2.3801428085685099E-3</v>
      </c>
      <c r="C80" s="1">
        <v>6.6733400066733403E-4</v>
      </c>
      <c r="D80">
        <v>1.5761821366024501E-2</v>
      </c>
      <c r="E80">
        <v>1.74216027874564E-2</v>
      </c>
      <c r="F80">
        <v>5.44402858115005E-3</v>
      </c>
      <c r="G80">
        <v>4.7441545238901999E-3</v>
      </c>
      <c r="I80">
        <v>1.2383900928792499E-2</v>
      </c>
      <c r="J80">
        <v>1.0715520221223599E-2</v>
      </c>
      <c r="K80">
        <v>7.8471511429546205E-3</v>
      </c>
      <c r="L80">
        <v>6.4935064935064896E-3</v>
      </c>
      <c r="M80">
        <v>1.1080332409972299E-2</v>
      </c>
      <c r="N80">
        <v>6.1016949152542304E-3</v>
      </c>
      <c r="P80">
        <v>3.7149611617696698E-3</v>
      </c>
      <c r="Q80">
        <v>6.1580567909681801E-3</v>
      </c>
      <c r="R80">
        <v>1.30808950086058E-2</v>
      </c>
      <c r="S80">
        <v>1.2089810017271101E-2</v>
      </c>
      <c r="T80">
        <v>1.0902896081771699E-2</v>
      </c>
      <c r="U80">
        <v>1.07340720221606E-2</v>
      </c>
      <c r="W80">
        <v>5.0985723997280701E-3</v>
      </c>
      <c r="X80">
        <v>7.4957410562180504E-3</v>
      </c>
      <c r="Y80">
        <v>5.0761421319796898E-3</v>
      </c>
      <c r="Z80">
        <v>1.82632667126119E-2</v>
      </c>
      <c r="AA80">
        <v>2.3537323470073901E-3</v>
      </c>
      <c r="AB80">
        <v>6.1517429938482502E-3</v>
      </c>
      <c r="AD80">
        <v>1.2749827705031001E-2</v>
      </c>
      <c r="AE80">
        <v>1.10459095616154E-2</v>
      </c>
      <c r="AF80">
        <v>2.2582921665490401E-2</v>
      </c>
      <c r="AG80">
        <v>5.1072522982635298E-3</v>
      </c>
      <c r="AH80">
        <v>8.3304408191600104E-3</v>
      </c>
      <c r="AI80">
        <v>1.0958904109589E-2</v>
      </c>
    </row>
    <row r="81" spans="2:35" x14ac:dyDescent="0.25">
      <c r="B81">
        <v>3.06122448979591E-3</v>
      </c>
      <c r="C81" s="1">
        <v>6.6733400066733403E-4</v>
      </c>
      <c r="D81">
        <v>1.6157358623112E-2</v>
      </c>
      <c r="E81">
        <v>1.7439832577607201E-2</v>
      </c>
      <c r="F81">
        <v>5.7842803674719202E-3</v>
      </c>
      <c r="G81">
        <v>4.75220638153428E-3</v>
      </c>
      <c r="I81">
        <v>1.3103448275862E-2</v>
      </c>
      <c r="J81">
        <v>1.11072544255466E-2</v>
      </c>
      <c r="K81">
        <v>7.8471511429546205E-3</v>
      </c>
      <c r="L81">
        <v>9.5989029825162796E-3</v>
      </c>
      <c r="M81">
        <v>1.31670131670131E-2</v>
      </c>
      <c r="N81">
        <v>6.1182868796736904E-3</v>
      </c>
      <c r="P81">
        <v>5.08130081300813E-3</v>
      </c>
      <c r="Q81">
        <v>6.1601642710472203E-3</v>
      </c>
      <c r="R81">
        <v>1.31079682649189E-2</v>
      </c>
      <c r="S81">
        <v>1.21107266435986E-2</v>
      </c>
      <c r="T81">
        <v>1.09401709401709E-2</v>
      </c>
      <c r="U81">
        <v>1.07340720221606E-2</v>
      </c>
      <c r="W81">
        <v>5.0985723997280701E-3</v>
      </c>
      <c r="X81">
        <v>9.2150170648464102E-3</v>
      </c>
      <c r="Y81">
        <v>5.0778605280974902E-3</v>
      </c>
      <c r="Z81">
        <v>2.009702009702E-2</v>
      </c>
      <c r="AA81">
        <v>2.68997982515131E-3</v>
      </c>
      <c r="AB81">
        <v>6.4935064935064896E-3</v>
      </c>
      <c r="AD81">
        <v>1.41574585635359E-2</v>
      </c>
      <c r="AE81">
        <v>1.1049723756906001E-2</v>
      </c>
      <c r="AF81">
        <v>2.2992571630703899E-2</v>
      </c>
      <c r="AG81">
        <v>8.1799591002044997E-3</v>
      </c>
      <c r="AH81">
        <v>9.0309135116359799E-3</v>
      </c>
      <c r="AI81">
        <v>1.16518163125428E-2</v>
      </c>
    </row>
    <row r="82" spans="2:35" x14ac:dyDescent="0.25">
      <c r="B82">
        <v>3.4083162917518698E-3</v>
      </c>
      <c r="C82" s="1">
        <v>6.6733400066733403E-4</v>
      </c>
      <c r="D82">
        <v>1.82712579058327E-2</v>
      </c>
      <c r="E82">
        <v>1.77886292291594E-2</v>
      </c>
      <c r="F82">
        <v>8.5120871637725509E-3</v>
      </c>
      <c r="G82">
        <v>4.75382003395585E-3</v>
      </c>
      <c r="I82">
        <v>1.31396957123098E-2</v>
      </c>
      <c r="J82">
        <v>1.1118832522585101E-2</v>
      </c>
      <c r="K82">
        <v>7.8471511429546205E-3</v>
      </c>
      <c r="L82">
        <v>9.9759201926384496E-3</v>
      </c>
      <c r="M82">
        <v>1.35181975736568E-2</v>
      </c>
      <c r="N82">
        <v>8.1604896293777599E-3</v>
      </c>
      <c r="P82">
        <v>5.0830227041680697E-3</v>
      </c>
      <c r="Q82">
        <v>6.5157750342935503E-3</v>
      </c>
      <c r="R82">
        <v>1.38073869520193E-2</v>
      </c>
      <c r="S82">
        <v>1.2824956672443599E-2</v>
      </c>
      <c r="T82">
        <v>1.0958904109589E-2</v>
      </c>
      <c r="U82">
        <v>1.10957004160887E-2</v>
      </c>
      <c r="W82">
        <v>5.1003060183610997E-3</v>
      </c>
      <c r="X82">
        <v>9.2181631956298991E-3</v>
      </c>
      <c r="Y82">
        <v>5.08130081300813E-3</v>
      </c>
      <c r="Z82">
        <v>2.0131898646303301E-2</v>
      </c>
      <c r="AA82">
        <v>3.0262273032952199E-3</v>
      </c>
      <c r="AB82">
        <v>7.1819425444596399E-3</v>
      </c>
      <c r="AD82">
        <v>1.41721396474248E-2</v>
      </c>
      <c r="AE82">
        <v>1.31487889273356E-2</v>
      </c>
      <c r="AF82">
        <v>2.4062278839348899E-2</v>
      </c>
      <c r="AG82">
        <v>8.1827480395499398E-3</v>
      </c>
      <c r="AH82">
        <v>1.5288394718554499E-2</v>
      </c>
      <c r="AI82">
        <v>1.3022618231665501E-2</v>
      </c>
    </row>
    <row r="83" spans="2:35" x14ac:dyDescent="0.25">
      <c r="B83">
        <v>3.4094783498124699E-3</v>
      </c>
      <c r="C83" s="1">
        <v>6.6733400066733403E-4</v>
      </c>
      <c r="D83">
        <v>1.82905381639113E-2</v>
      </c>
      <c r="E83">
        <v>1.8181818181818101E-2</v>
      </c>
      <c r="F83">
        <v>8.5236958745311901E-3</v>
      </c>
      <c r="G83">
        <v>5.0933786078098398E-3</v>
      </c>
      <c r="I83">
        <v>1.3144240747146299E-2</v>
      </c>
      <c r="J83">
        <v>1.1466296038915901E-2</v>
      </c>
      <c r="K83">
        <v>9.5726495726495692E-3</v>
      </c>
      <c r="L83">
        <v>1.0678608336203901E-2</v>
      </c>
      <c r="M83">
        <v>1.35275754422476E-2</v>
      </c>
      <c r="N83">
        <v>8.5236958745311901E-3</v>
      </c>
      <c r="P83">
        <v>5.0847457627118597E-3</v>
      </c>
      <c r="Q83">
        <v>6.86341798215511E-3</v>
      </c>
      <c r="R83">
        <v>1.4231169732731599E-2</v>
      </c>
      <c r="S83">
        <v>1.4583333333333301E-2</v>
      </c>
      <c r="T83">
        <v>1.23329907502569E-2</v>
      </c>
      <c r="U83">
        <v>1.5961138098542601E-2</v>
      </c>
      <c r="W83">
        <v>5.7961131946812098E-3</v>
      </c>
      <c r="X83">
        <v>9.2181631956298991E-3</v>
      </c>
      <c r="Y83">
        <v>5.0830227041680697E-3</v>
      </c>
      <c r="Z83">
        <v>2.0322354590049E-2</v>
      </c>
      <c r="AA83">
        <v>3.0262273032952199E-3</v>
      </c>
      <c r="AB83">
        <v>8.2332761578044599E-3</v>
      </c>
      <c r="AD83">
        <v>1.4196675900276999E-2</v>
      </c>
      <c r="AE83">
        <v>1.35275754422476E-2</v>
      </c>
      <c r="AF83">
        <v>2.44507441530829E-2</v>
      </c>
      <c r="AG83">
        <v>8.1883316274309094E-3</v>
      </c>
      <c r="AH83">
        <v>1.7732962447844201E-2</v>
      </c>
      <c r="AI83">
        <v>1.3731548232063099E-2</v>
      </c>
    </row>
    <row r="84" spans="2:35" x14ac:dyDescent="0.25">
      <c r="B84">
        <v>3.41413451689996E-3</v>
      </c>
      <c r="C84" s="1">
        <v>6.6733400066733403E-4</v>
      </c>
      <c r="D84">
        <v>1.9420903954802199E-2</v>
      </c>
      <c r="E84">
        <v>1.82456140350877E-2</v>
      </c>
      <c r="F84">
        <v>8.5266030013642496E-3</v>
      </c>
      <c r="G84">
        <v>5.4421768707482903E-3</v>
      </c>
      <c r="I84">
        <v>1.34901418194396E-2</v>
      </c>
      <c r="J84">
        <v>1.25304559693699E-2</v>
      </c>
      <c r="K84">
        <v>9.5759233926128503E-3</v>
      </c>
      <c r="L84">
        <v>1.10268780151619E-2</v>
      </c>
      <c r="M84">
        <v>1.35463702674539E-2</v>
      </c>
      <c r="N84">
        <v>8.8646437095124403E-3</v>
      </c>
      <c r="P84">
        <v>5.7646659884706599E-3</v>
      </c>
      <c r="Q84">
        <v>7.2140158021298502E-3</v>
      </c>
      <c r="R84">
        <v>1.43306536176162E-2</v>
      </c>
      <c r="S84">
        <v>1.98054204308547E-2</v>
      </c>
      <c r="T84">
        <v>1.23456790123456E-2</v>
      </c>
      <c r="U84">
        <v>1.6342141863699498E-2</v>
      </c>
      <c r="W84">
        <v>6.1580567909681801E-3</v>
      </c>
      <c r="X84">
        <v>1.0017271157167501E-2</v>
      </c>
      <c r="Y84">
        <v>5.4255679891488601E-3</v>
      </c>
      <c r="Z84">
        <v>2.0701754385964902E-2</v>
      </c>
      <c r="AA84">
        <v>3.3658700774150101E-3</v>
      </c>
      <c r="AB84">
        <v>9.2911218169304793E-3</v>
      </c>
      <c r="AD84">
        <v>1.4542936288088599E-2</v>
      </c>
      <c r="AE84">
        <v>1.3532269257460001E-2</v>
      </c>
      <c r="AF84">
        <v>2.5586353944562899E-2</v>
      </c>
      <c r="AG84">
        <v>1.1266643905769799E-2</v>
      </c>
      <c r="AH84">
        <v>2.08840932822833E-2</v>
      </c>
      <c r="AI84">
        <v>1.4477766287487001E-2</v>
      </c>
    </row>
    <row r="85" spans="2:35" x14ac:dyDescent="0.25">
      <c r="B85">
        <v>3.7568306010928899E-3</v>
      </c>
      <c r="C85" s="1">
        <v>6.6755674232309701E-4</v>
      </c>
      <c r="D85">
        <v>1.97949805585012E-2</v>
      </c>
      <c r="E85">
        <v>2.1074815595363498E-2</v>
      </c>
      <c r="F85">
        <v>8.5353362922499093E-3</v>
      </c>
      <c r="G85">
        <v>5.4458815520762403E-3</v>
      </c>
      <c r="I85">
        <v>1.6632016632016602E-2</v>
      </c>
      <c r="J85">
        <v>1.35841170323928E-2</v>
      </c>
      <c r="K85">
        <v>9.5759233926128503E-3</v>
      </c>
      <c r="L85">
        <v>1.5219647180906201E-2</v>
      </c>
      <c r="M85">
        <v>1.49461244351755E-2</v>
      </c>
      <c r="N85">
        <v>8.9041095890410905E-3</v>
      </c>
      <c r="P85">
        <v>5.7666214382632204E-3</v>
      </c>
      <c r="Q85">
        <v>7.2164948453608199E-3</v>
      </c>
      <c r="R85">
        <v>1.43910143910143E-2</v>
      </c>
      <c r="S85">
        <v>2.0586182833217E-2</v>
      </c>
      <c r="T85">
        <v>1.3058419243986199E-2</v>
      </c>
      <c r="U85">
        <v>1.7776228651097899E-2</v>
      </c>
      <c r="W85">
        <v>6.5046217048955798E-3</v>
      </c>
      <c r="X85">
        <v>1.03626943005181E-2</v>
      </c>
      <c r="Y85">
        <v>5.7666214382632204E-3</v>
      </c>
      <c r="Z85">
        <v>2.2128556375131701E-2</v>
      </c>
      <c r="AA85">
        <v>3.3658700774150101E-3</v>
      </c>
      <c r="AB85">
        <v>9.6451946262486998E-3</v>
      </c>
      <c r="AD85">
        <v>1.8030513176144201E-2</v>
      </c>
      <c r="AE85">
        <v>1.3536966331135001E-2</v>
      </c>
      <c r="AF85">
        <v>2.6737967914438499E-2</v>
      </c>
      <c r="AG85">
        <v>1.3693940431359099E-2</v>
      </c>
      <c r="AH85">
        <v>2.44498777506112E-2</v>
      </c>
      <c r="AI85">
        <v>1.55655482531995E-2</v>
      </c>
    </row>
    <row r="86" spans="2:35" x14ac:dyDescent="0.25">
      <c r="B86">
        <v>5.1229508196721299E-3</v>
      </c>
      <c r="C86">
        <v>1.00133511348464E-3</v>
      </c>
      <c r="D86">
        <v>2.1931376016979101E-2</v>
      </c>
      <c r="E86">
        <v>2.24877020379479E-2</v>
      </c>
      <c r="F86">
        <v>8.5499316005471903E-3</v>
      </c>
      <c r="G86">
        <v>5.44773578481443E-3</v>
      </c>
      <c r="I86">
        <v>1.8024263431542401E-2</v>
      </c>
      <c r="J86">
        <v>1.67189132706374E-2</v>
      </c>
      <c r="K86">
        <v>9.6054888507718702E-3</v>
      </c>
      <c r="L86">
        <v>1.55979202772963E-2</v>
      </c>
      <c r="M86">
        <v>1.4977359804946E-2</v>
      </c>
      <c r="N86">
        <v>8.9224433768016406E-3</v>
      </c>
      <c r="P86">
        <v>5.7803468208092396E-3</v>
      </c>
      <c r="Q86">
        <v>9.6219931271477599E-3</v>
      </c>
      <c r="R86">
        <v>1.44163150492264E-2</v>
      </c>
      <c r="S86">
        <v>2.0964360587002E-2</v>
      </c>
      <c r="T86">
        <v>1.34482758620689E-2</v>
      </c>
      <c r="U86">
        <v>1.8505586592178699E-2</v>
      </c>
      <c r="W86">
        <v>7.5419952005484998E-3</v>
      </c>
      <c r="X86">
        <v>1.17932708983697E-2</v>
      </c>
      <c r="Y86">
        <v>6.4450474898235998E-3</v>
      </c>
      <c r="Z86">
        <v>2.2136331693604998E-2</v>
      </c>
      <c r="AA86">
        <v>3.3670033670033599E-3</v>
      </c>
      <c r="AB86">
        <v>9.6518441916580398E-3</v>
      </c>
      <c r="AD86">
        <v>1.8049288441513298E-2</v>
      </c>
      <c r="AE86">
        <v>1.464945936519E-2</v>
      </c>
      <c r="AF86">
        <v>2.6862464183381E-2</v>
      </c>
      <c r="AG86">
        <v>1.5447991761071001E-2</v>
      </c>
      <c r="AH86">
        <v>2.5560224089635802E-2</v>
      </c>
      <c r="AI86">
        <v>1.5939015939015901E-2</v>
      </c>
    </row>
    <row r="87" spans="2:35" x14ac:dyDescent="0.25">
      <c r="B87">
        <v>9.56610864366245E-3</v>
      </c>
      <c r="C87">
        <v>1.0016694490817999E-3</v>
      </c>
      <c r="D87">
        <v>2.5886524822695E-2</v>
      </c>
      <c r="E87">
        <v>2.81195079086115E-2</v>
      </c>
      <c r="F87">
        <v>8.5499316005471903E-3</v>
      </c>
      <c r="G87">
        <v>5.45144804088586E-3</v>
      </c>
      <c r="I87">
        <v>1.8821889159986002E-2</v>
      </c>
      <c r="J87">
        <v>1.6730568142209801E-2</v>
      </c>
      <c r="K87">
        <v>9.6451946262486998E-3</v>
      </c>
      <c r="L87">
        <v>1.5608740894901101E-2</v>
      </c>
      <c r="M87">
        <v>1.53846153846153E-2</v>
      </c>
      <c r="N87">
        <v>9.2911218169304793E-3</v>
      </c>
      <c r="P87">
        <v>5.7823129251700599E-3</v>
      </c>
      <c r="Q87">
        <v>9.9827882960413002E-3</v>
      </c>
      <c r="R87">
        <v>1.5140845070422499E-2</v>
      </c>
      <c r="S87">
        <v>2.1366024518388701E-2</v>
      </c>
      <c r="T87">
        <v>1.38073869520193E-2</v>
      </c>
      <c r="U87">
        <v>2.27272727272727E-2</v>
      </c>
      <c r="W87">
        <v>8.2559339525283704E-3</v>
      </c>
      <c r="X87">
        <v>1.2874043145441799E-2</v>
      </c>
      <c r="Y87">
        <v>6.4603876232573899E-3</v>
      </c>
      <c r="Z87">
        <v>2.2662889518413599E-2</v>
      </c>
      <c r="AA87">
        <v>3.3670033670033599E-3</v>
      </c>
      <c r="AB87">
        <v>1.0020732550103601E-2</v>
      </c>
      <c r="AD87">
        <v>1.8137425880711499E-2</v>
      </c>
      <c r="AE87">
        <v>1.5003489183530999E-2</v>
      </c>
      <c r="AF87">
        <v>2.7249910362136899E-2</v>
      </c>
      <c r="AG87">
        <v>1.5862068965517201E-2</v>
      </c>
      <c r="AH87">
        <v>3.1907433380084102E-2</v>
      </c>
      <c r="AI87">
        <v>1.5966678236723299E-2</v>
      </c>
    </row>
    <row r="88" spans="2:35" x14ac:dyDescent="0.25">
      <c r="B88">
        <v>1.0609171800136799E-2</v>
      </c>
      <c r="C88">
        <v>1.0016694490817999E-3</v>
      </c>
      <c r="D88">
        <v>2.6287744227353398E-2</v>
      </c>
      <c r="E88">
        <v>2.8208744710860299E-2</v>
      </c>
      <c r="F88">
        <v>9.2370851864522693E-3</v>
      </c>
      <c r="G88">
        <v>7.8418002045687E-3</v>
      </c>
      <c r="I88">
        <v>2.0237264480111601E-2</v>
      </c>
      <c r="J88">
        <v>1.7433751743375098E-2</v>
      </c>
      <c r="K88">
        <v>9.6551724137931005E-3</v>
      </c>
      <c r="L88">
        <v>1.56304272316776E-2</v>
      </c>
      <c r="M88">
        <v>1.54061624649859E-2</v>
      </c>
      <c r="N88">
        <v>1.0003449465332799E-2</v>
      </c>
      <c r="P88">
        <v>5.7862491490810004E-3</v>
      </c>
      <c r="Q88">
        <v>9.9931082012405196E-3</v>
      </c>
      <c r="R88">
        <v>1.6901408450704199E-2</v>
      </c>
      <c r="S88">
        <v>2.2456140350877101E-2</v>
      </c>
      <c r="T88">
        <v>1.38073869520193E-2</v>
      </c>
      <c r="U88">
        <v>2.2751137556877798E-2</v>
      </c>
      <c r="W88">
        <v>1.2383900928792499E-2</v>
      </c>
      <c r="X88">
        <v>1.32265924121127E-2</v>
      </c>
      <c r="Y88">
        <v>6.4735945485519496E-3</v>
      </c>
      <c r="Z88">
        <v>2.2686990428925899E-2</v>
      </c>
      <c r="AA88">
        <v>3.36927223719676E-3</v>
      </c>
      <c r="AB88">
        <v>1.1091854419410701E-2</v>
      </c>
      <c r="AD88">
        <v>1.8207282913165201E-2</v>
      </c>
      <c r="AE88">
        <v>1.5003489183530999E-2</v>
      </c>
      <c r="AF88">
        <v>2.7259684361549401E-2</v>
      </c>
      <c r="AG88">
        <v>1.6302462712452299E-2</v>
      </c>
      <c r="AH88">
        <v>3.2144118685976601E-2</v>
      </c>
      <c r="AI88">
        <v>1.6005567153792599E-2</v>
      </c>
    </row>
    <row r="89" spans="2:35" x14ac:dyDescent="0.25">
      <c r="B89">
        <v>1.1007911936704501E-2</v>
      </c>
      <c r="C89">
        <v>1.0016694490817999E-3</v>
      </c>
      <c r="D89">
        <v>2.6737967914438499E-2</v>
      </c>
      <c r="E89">
        <v>3.0024726245143001E-2</v>
      </c>
      <c r="F89">
        <v>9.2529129540781293E-3</v>
      </c>
      <c r="G89">
        <v>7.8525093888699195E-3</v>
      </c>
      <c r="I89">
        <v>2.0286813571178699E-2</v>
      </c>
      <c r="J89">
        <v>1.8563922942206601E-2</v>
      </c>
      <c r="K89">
        <v>9.6585029320455304E-3</v>
      </c>
      <c r="L89">
        <v>1.5641293013555699E-2</v>
      </c>
      <c r="M89">
        <v>1.6462346760069999E-2</v>
      </c>
      <c r="N89">
        <v>1.07377900935226E-2</v>
      </c>
      <c r="P89">
        <v>5.7921635434412203E-3</v>
      </c>
      <c r="Q89">
        <v>1.10306790761806E-2</v>
      </c>
      <c r="R89">
        <v>1.8688293370944901E-2</v>
      </c>
      <c r="S89">
        <v>2.28150228150228E-2</v>
      </c>
      <c r="T89">
        <v>1.69374351883857E-2</v>
      </c>
      <c r="U89">
        <v>2.2911526260133899E-2</v>
      </c>
      <c r="W89">
        <v>1.3466850828729201E-2</v>
      </c>
      <c r="X89">
        <v>1.464945936519E-2</v>
      </c>
      <c r="Y89">
        <v>6.4758009543285601E-3</v>
      </c>
      <c r="Z89">
        <v>2.4813895781637701E-2</v>
      </c>
      <c r="AA89">
        <v>3.3704078193461402E-3</v>
      </c>
      <c r="AB89">
        <v>1.18343195266272E-2</v>
      </c>
      <c r="AD89">
        <v>1.82328190743338E-2</v>
      </c>
      <c r="AE89">
        <v>1.6067062521830201E-2</v>
      </c>
      <c r="AF89">
        <v>2.72988505747126E-2</v>
      </c>
      <c r="AG89">
        <v>1.74216027874564E-2</v>
      </c>
      <c r="AH89">
        <v>3.2635686413621801E-2</v>
      </c>
      <c r="AI89">
        <v>1.6416346489696101E-2</v>
      </c>
    </row>
    <row r="90" spans="2:35" x14ac:dyDescent="0.25">
      <c r="B90">
        <v>1.10192837465564E-2</v>
      </c>
      <c r="C90">
        <v>1.0016694490817999E-3</v>
      </c>
      <c r="D90">
        <v>2.72988505747126E-2</v>
      </c>
      <c r="E90">
        <v>3.07964601769911E-2</v>
      </c>
      <c r="F90">
        <v>9.6021947873799699E-3</v>
      </c>
      <c r="G90">
        <v>7.9037800687285203E-3</v>
      </c>
      <c r="I90">
        <v>2.0315236427320402E-2</v>
      </c>
      <c r="J90">
        <v>2.2783035401331898E-2</v>
      </c>
      <c r="K90">
        <v>1.13832355984822E-2</v>
      </c>
      <c r="L90">
        <v>1.6342141863699498E-2</v>
      </c>
      <c r="M90">
        <v>1.6818500350385401E-2</v>
      </c>
      <c r="N90">
        <v>1.1091854419410701E-2</v>
      </c>
      <c r="P90">
        <v>5.8020477815699601E-3</v>
      </c>
      <c r="Q90">
        <v>1.38888888888888E-2</v>
      </c>
      <c r="R90">
        <v>1.9067796610169399E-2</v>
      </c>
      <c r="S90">
        <v>2.7435807245867E-2</v>
      </c>
      <c r="T90">
        <v>1.6949152542372801E-2</v>
      </c>
      <c r="U90">
        <v>2.3008849557522099E-2</v>
      </c>
      <c r="W90">
        <v>1.3508832698302701E-2</v>
      </c>
      <c r="X90">
        <v>1.46904512067156E-2</v>
      </c>
      <c r="Y90">
        <v>7.1599045346062004E-3</v>
      </c>
      <c r="Z90">
        <v>2.48226950354609E-2</v>
      </c>
      <c r="AA90">
        <v>3.3726812816188799E-3</v>
      </c>
      <c r="AB90">
        <v>1.2896479609619999E-2</v>
      </c>
      <c r="AD90">
        <v>1.8596491228070101E-2</v>
      </c>
      <c r="AE90">
        <v>1.6083916083915999E-2</v>
      </c>
      <c r="AF90">
        <v>2.9485796476087699E-2</v>
      </c>
      <c r="AG90">
        <v>1.8156424581005502E-2</v>
      </c>
      <c r="AH90">
        <v>3.30255681818181E-2</v>
      </c>
      <c r="AI90">
        <v>2.0322354590049E-2</v>
      </c>
    </row>
    <row r="91" spans="2:35" x14ac:dyDescent="0.25">
      <c r="B91">
        <v>1.10306790761806E-2</v>
      </c>
      <c r="C91">
        <v>1.0016694490817999E-3</v>
      </c>
      <c r="D91">
        <v>2.8818443804034501E-2</v>
      </c>
      <c r="E91">
        <v>3.2280950691734603E-2</v>
      </c>
      <c r="F91">
        <v>9.9485420240137193E-3</v>
      </c>
      <c r="G91">
        <v>7.9146593255333703E-3</v>
      </c>
      <c r="I91">
        <v>2.03437390389337E-2</v>
      </c>
      <c r="J91">
        <v>2.40367621067515E-2</v>
      </c>
      <c r="K91">
        <v>1.20939875604699E-2</v>
      </c>
      <c r="L91">
        <v>1.6399162595952501E-2</v>
      </c>
      <c r="M91">
        <v>1.6842105263157801E-2</v>
      </c>
      <c r="N91">
        <v>1.10957004160887E-2</v>
      </c>
      <c r="P91">
        <v>5.8339052848318399E-3</v>
      </c>
      <c r="Q91">
        <v>1.4940931202223701E-2</v>
      </c>
      <c r="R91">
        <v>1.9101521047046301E-2</v>
      </c>
      <c r="S91">
        <v>2.7797325826882401E-2</v>
      </c>
      <c r="T91">
        <v>1.6966759002770001E-2</v>
      </c>
      <c r="U91">
        <v>2.8318584070796401E-2</v>
      </c>
      <c r="W91">
        <v>1.4573213046495399E-2</v>
      </c>
      <c r="X91">
        <v>1.47368421052631E-2</v>
      </c>
      <c r="Y91">
        <v>7.8471511429546205E-3</v>
      </c>
      <c r="Z91">
        <v>2.4840312278211499E-2</v>
      </c>
      <c r="AA91">
        <v>3.37495781302733E-3</v>
      </c>
      <c r="AB91">
        <v>1.32588974180041E-2</v>
      </c>
      <c r="AD91">
        <v>1.8954018954018902E-2</v>
      </c>
      <c r="AE91">
        <v>1.6083916083915999E-2</v>
      </c>
      <c r="AF91">
        <v>3.0641672674837701E-2</v>
      </c>
      <c r="AG91">
        <v>1.8524991261796499E-2</v>
      </c>
      <c r="AH91">
        <v>3.34281650071123E-2</v>
      </c>
      <c r="AI91">
        <v>2.0818630910374E-2</v>
      </c>
    </row>
    <row r="92" spans="2:35" x14ac:dyDescent="0.25">
      <c r="B92">
        <v>1.10306790761806E-2</v>
      </c>
      <c r="C92">
        <v>1.0016694490817999E-3</v>
      </c>
      <c r="D92">
        <v>3.20466132556445E-2</v>
      </c>
      <c r="E92">
        <v>3.3013844515441898E-2</v>
      </c>
      <c r="F92">
        <v>1.02986611740473E-2</v>
      </c>
      <c r="G92">
        <v>9.9862258953167995E-3</v>
      </c>
      <c r="I92">
        <v>2.1433591004919102E-2</v>
      </c>
      <c r="J92">
        <v>2.5495750708215199E-2</v>
      </c>
      <c r="K92">
        <v>1.2811634349030401E-2</v>
      </c>
      <c r="L92">
        <v>1.7470300489168401E-2</v>
      </c>
      <c r="M92">
        <v>1.68776371308016E-2</v>
      </c>
      <c r="N92">
        <v>1.1118832522585101E-2</v>
      </c>
      <c r="P92">
        <v>5.8600482592209499E-3</v>
      </c>
      <c r="Q92">
        <v>1.7379214459506399E-2</v>
      </c>
      <c r="R92">
        <v>2.0191285866099799E-2</v>
      </c>
      <c r="S92">
        <v>2.9577464788732299E-2</v>
      </c>
      <c r="T92">
        <v>1.7025712300208402E-2</v>
      </c>
      <c r="U92">
        <v>2.9787234042553099E-2</v>
      </c>
      <c r="W92">
        <v>1.5657620041753601E-2</v>
      </c>
      <c r="X92">
        <v>1.47731269785437E-2</v>
      </c>
      <c r="Y92">
        <v>8.1883316274309094E-3</v>
      </c>
      <c r="Z92">
        <v>2.4875621890547199E-2</v>
      </c>
      <c r="AA92">
        <v>3.7124535943300701E-3</v>
      </c>
      <c r="AB92">
        <v>1.3961605584642199E-2</v>
      </c>
      <c r="AD92">
        <v>2.0386643233743399E-2</v>
      </c>
      <c r="AE92">
        <v>1.6445066480055899E-2</v>
      </c>
      <c r="AF92">
        <v>3.2153179190751398E-2</v>
      </c>
      <c r="AG92">
        <v>1.8576936558009099E-2</v>
      </c>
      <c r="AH92">
        <v>3.7116345467523099E-2</v>
      </c>
      <c r="AI92">
        <v>2.0833333333333301E-2</v>
      </c>
    </row>
    <row r="93" spans="2:35" x14ac:dyDescent="0.25">
      <c r="B93">
        <v>1.10573600552868E-2</v>
      </c>
      <c r="C93">
        <v>1.0016694490817999E-3</v>
      </c>
      <c r="D93">
        <v>3.3879781420764997E-2</v>
      </c>
      <c r="E93">
        <v>3.3131457071606599E-2</v>
      </c>
      <c r="F93">
        <v>1.4099037138927E-2</v>
      </c>
      <c r="G93">
        <v>1.10459095616154E-2</v>
      </c>
      <c r="I93">
        <v>2.1823301654347E-2</v>
      </c>
      <c r="J93">
        <v>2.6558073654390901E-2</v>
      </c>
      <c r="K93">
        <v>1.28919860627177E-2</v>
      </c>
      <c r="L93">
        <v>1.8874519398811601E-2</v>
      </c>
      <c r="M93">
        <v>1.69133192389006E-2</v>
      </c>
      <c r="N93">
        <v>1.1486251305255799E-2</v>
      </c>
      <c r="P93">
        <v>5.8823529411764696E-3</v>
      </c>
      <c r="Q93">
        <v>2.0550330895158401E-2</v>
      </c>
      <c r="R93">
        <v>2.0234291799786999E-2</v>
      </c>
      <c r="S93">
        <v>3.0687830687830601E-2</v>
      </c>
      <c r="T93">
        <v>1.7403411068569401E-2</v>
      </c>
      <c r="U93">
        <v>3.02706552706552E-2</v>
      </c>
      <c r="W93">
        <v>1.74216027874564E-2</v>
      </c>
      <c r="X93">
        <v>1.4820042342978099E-2</v>
      </c>
      <c r="Y93">
        <v>8.5295121119071896E-3</v>
      </c>
      <c r="Z93">
        <v>2.4973242953977799E-2</v>
      </c>
      <c r="AA93">
        <v>3.7137069547602901E-3</v>
      </c>
      <c r="AB93">
        <v>1.44366197183098E-2</v>
      </c>
      <c r="AD93">
        <v>2.1501586182587198E-2</v>
      </c>
      <c r="AE93">
        <v>1.7205056179775201E-2</v>
      </c>
      <c r="AF93">
        <v>3.2875722543352602E-2</v>
      </c>
      <c r="AG93">
        <v>1.894072255349E-2</v>
      </c>
      <c r="AH93">
        <v>3.71295965726526E-2</v>
      </c>
      <c r="AI93">
        <v>2.1547156481808501E-2</v>
      </c>
    </row>
    <row r="94" spans="2:35" x14ac:dyDescent="0.25">
      <c r="B94">
        <v>1.10957004160887E-2</v>
      </c>
      <c r="C94">
        <v>1.3355592654424001E-3</v>
      </c>
      <c r="D94">
        <v>3.6184210526315701E-2</v>
      </c>
      <c r="E94">
        <v>3.44086021505376E-2</v>
      </c>
      <c r="F94">
        <v>1.6523235800344201E-2</v>
      </c>
      <c r="G94">
        <v>1.14029025570145E-2</v>
      </c>
      <c r="I94">
        <v>2.40367621067515E-2</v>
      </c>
      <c r="J94">
        <v>2.8692879914983999E-2</v>
      </c>
      <c r="K94">
        <v>1.6404886561954601E-2</v>
      </c>
      <c r="L94">
        <v>1.890756302521E-2</v>
      </c>
      <c r="M94">
        <v>2.3985890652557299E-2</v>
      </c>
      <c r="N94">
        <v>1.21951219512195E-2</v>
      </c>
      <c r="P94">
        <v>5.9109874826147402E-3</v>
      </c>
      <c r="Q94">
        <v>2.1276595744680799E-2</v>
      </c>
      <c r="R94">
        <v>2.1314387211367601E-2</v>
      </c>
      <c r="S94">
        <v>3.07203389830508E-2</v>
      </c>
      <c r="T94">
        <v>1.8466898954703801E-2</v>
      </c>
      <c r="U94">
        <v>3.0346304891110301E-2</v>
      </c>
      <c r="W94">
        <v>1.77886292291594E-2</v>
      </c>
      <c r="X94">
        <v>1.5547703180211999E-2</v>
      </c>
      <c r="Y94">
        <v>8.5616438356164292E-3</v>
      </c>
      <c r="Z94">
        <v>2.7162258756254401E-2</v>
      </c>
      <c r="AA94">
        <v>6.4145847400405099E-3</v>
      </c>
      <c r="AB94">
        <v>1.48252735615954E-2</v>
      </c>
      <c r="AD94">
        <v>2.48315005321035E-2</v>
      </c>
      <c r="AE94">
        <v>1.7253521126760499E-2</v>
      </c>
      <c r="AF94">
        <v>3.8377986965966601E-2</v>
      </c>
      <c r="AG94">
        <v>1.9642230796211801E-2</v>
      </c>
      <c r="AH94">
        <v>3.7526804860614701E-2</v>
      </c>
      <c r="AI94">
        <v>2.1554770318021201E-2</v>
      </c>
    </row>
    <row r="95" spans="2:35" x14ac:dyDescent="0.25">
      <c r="B95">
        <v>1.11226972540841E-2</v>
      </c>
      <c r="C95">
        <v>1.3355592654424001E-3</v>
      </c>
      <c r="D95">
        <v>3.7756598240469202E-2</v>
      </c>
      <c r="E95">
        <v>3.7077033837293001E-2</v>
      </c>
      <c r="F95">
        <v>1.7295053614666201E-2</v>
      </c>
      <c r="G95">
        <v>1.17687781239183E-2</v>
      </c>
      <c r="I95">
        <v>2.52399573409171E-2</v>
      </c>
      <c r="J95">
        <v>3.2269503546099199E-2</v>
      </c>
      <c r="K95">
        <v>1.8505586592178699E-2</v>
      </c>
      <c r="L95">
        <v>2.0679985979670499E-2</v>
      </c>
      <c r="M95">
        <v>2.6222537207654099E-2</v>
      </c>
      <c r="N95">
        <v>1.3249651324965099E-2</v>
      </c>
      <c r="P95">
        <v>5.9109874826147402E-3</v>
      </c>
      <c r="Q95">
        <v>2.1670744494931799E-2</v>
      </c>
      <c r="R95">
        <v>2.20326936744847E-2</v>
      </c>
      <c r="S95">
        <v>3.2178217821782103E-2</v>
      </c>
      <c r="T95">
        <v>1.9190509420795501E-2</v>
      </c>
      <c r="U95">
        <v>3.0769230769230702E-2</v>
      </c>
      <c r="W95">
        <v>1.7819706498951701E-2</v>
      </c>
      <c r="X95">
        <v>1.5957446808510599E-2</v>
      </c>
      <c r="Y95">
        <v>8.9163237311385406E-3</v>
      </c>
      <c r="Z95">
        <v>2.8643036161833099E-2</v>
      </c>
      <c r="AA95">
        <v>7.4349442379182101E-3</v>
      </c>
      <c r="AB95">
        <v>1.5553199010250899E-2</v>
      </c>
      <c r="AD95">
        <v>2.8459622909996402E-2</v>
      </c>
      <c r="AE95">
        <v>1.8681706027493802E-2</v>
      </c>
      <c r="AF95">
        <v>4.4234952864394397E-2</v>
      </c>
      <c r="AG95">
        <v>1.9697502638058299E-2</v>
      </c>
      <c r="AH95">
        <v>3.7540221666070697E-2</v>
      </c>
      <c r="AI95">
        <v>2.1646557842441402E-2</v>
      </c>
    </row>
    <row r="96" spans="2:35" x14ac:dyDescent="0.25">
      <c r="B96">
        <v>1.15143056524773E-2</v>
      </c>
      <c r="C96">
        <v>1.3360053440213699E-3</v>
      </c>
      <c r="D96">
        <v>3.93961708394698E-2</v>
      </c>
      <c r="E96">
        <v>3.8586368553912703E-2</v>
      </c>
      <c r="F96">
        <v>1.8377253814146999E-2</v>
      </c>
      <c r="G96">
        <v>1.1772853185595501E-2</v>
      </c>
      <c r="I96">
        <v>2.5668449197860901E-2</v>
      </c>
      <c r="J96">
        <v>3.33688320908768E-2</v>
      </c>
      <c r="K96">
        <v>2.0272631946871698E-2</v>
      </c>
      <c r="L96">
        <v>2.4544179523141599E-2</v>
      </c>
      <c r="M96">
        <v>2.6624068157614401E-2</v>
      </c>
      <c r="N96">
        <v>1.32635253054101E-2</v>
      </c>
      <c r="P96">
        <v>5.9109874826147402E-3</v>
      </c>
      <c r="Q96">
        <v>2.2416812609457E-2</v>
      </c>
      <c r="R96">
        <v>2.3809523809523801E-2</v>
      </c>
      <c r="S96">
        <v>3.2246633593196301E-2</v>
      </c>
      <c r="T96">
        <v>1.9909186168354801E-2</v>
      </c>
      <c r="U96">
        <v>3.18653777300393E-2</v>
      </c>
      <c r="W96">
        <v>1.8537950332284E-2</v>
      </c>
      <c r="X96">
        <v>1.6329428470003501E-2</v>
      </c>
      <c r="Y96">
        <v>9.2783505154639106E-3</v>
      </c>
      <c r="Z96">
        <v>2.9053084648493498E-2</v>
      </c>
      <c r="AA96">
        <v>7.4525745257452503E-3</v>
      </c>
      <c r="AB96">
        <v>1.9115044247787601E-2</v>
      </c>
      <c r="AD96">
        <v>3.06158775364898E-2</v>
      </c>
      <c r="AE96">
        <v>1.87345351714386E-2</v>
      </c>
      <c r="AF96">
        <v>4.6857973120232398E-2</v>
      </c>
      <c r="AG96">
        <v>2.0091646105040498E-2</v>
      </c>
      <c r="AH96">
        <v>3.8626609442059999E-2</v>
      </c>
      <c r="AI96">
        <v>2.2009229676961301E-2</v>
      </c>
    </row>
    <row r="97" spans="2:35" x14ac:dyDescent="0.25">
      <c r="B97">
        <v>1.43708377146862E-2</v>
      </c>
      <c r="C97">
        <v>1.3360053440213699E-3</v>
      </c>
      <c r="D97">
        <v>4.4378698224851999E-2</v>
      </c>
      <c r="E97">
        <v>3.9407086044830002E-2</v>
      </c>
      <c r="F97">
        <v>1.8887722980062902E-2</v>
      </c>
      <c r="G97">
        <v>1.17973629424011E-2</v>
      </c>
      <c r="I97">
        <v>2.74509803921568E-2</v>
      </c>
      <c r="J97">
        <v>3.5943060498220603E-2</v>
      </c>
      <c r="K97">
        <v>2.31416549789621E-2</v>
      </c>
      <c r="L97">
        <v>2.4595924104005601E-2</v>
      </c>
      <c r="M97">
        <v>3.2315340909090898E-2</v>
      </c>
      <c r="N97">
        <v>1.43256464011181E-2</v>
      </c>
      <c r="P97">
        <v>7.9972183588317095E-3</v>
      </c>
      <c r="Q97">
        <v>2.24482637670992E-2</v>
      </c>
      <c r="R97">
        <v>2.5613660618996701E-2</v>
      </c>
      <c r="S97">
        <v>3.2612548741581003E-2</v>
      </c>
      <c r="T97">
        <v>1.9916142557651902E-2</v>
      </c>
      <c r="U97">
        <v>3.1991373112868399E-2</v>
      </c>
      <c r="W97">
        <v>1.8576936558009099E-2</v>
      </c>
      <c r="X97">
        <v>1.6749821810406199E-2</v>
      </c>
      <c r="Y97">
        <v>1.0663914688682399E-2</v>
      </c>
      <c r="Z97">
        <v>2.9802513464991E-2</v>
      </c>
      <c r="AA97">
        <v>7.4576271186440604E-3</v>
      </c>
      <c r="AB97">
        <v>2.05309734513274E-2</v>
      </c>
      <c r="AD97">
        <v>3.1394933999286397E-2</v>
      </c>
      <c r="AE97">
        <v>2.0907158043940399E-2</v>
      </c>
      <c r="AF97">
        <v>4.76536922517279E-2</v>
      </c>
      <c r="AG97">
        <v>2.01200141193081E-2</v>
      </c>
      <c r="AH97">
        <v>4.01146131805157E-2</v>
      </c>
      <c r="AI97">
        <v>2.20405261286882E-2</v>
      </c>
    </row>
    <row r="98" spans="2:35" x14ac:dyDescent="0.25">
      <c r="B98">
        <v>1.4762741652021001E-2</v>
      </c>
      <c r="C98">
        <v>1.3360053440213699E-3</v>
      </c>
      <c r="D98">
        <v>4.9350649350649298E-2</v>
      </c>
      <c r="E98">
        <v>4.0130151843817699E-2</v>
      </c>
      <c r="F98">
        <v>1.9964973730297701E-2</v>
      </c>
      <c r="G98">
        <v>1.1817865832464299E-2</v>
      </c>
      <c r="I98">
        <v>2.9621698786581E-2</v>
      </c>
      <c r="J98">
        <v>3.6667853328586603E-2</v>
      </c>
      <c r="K98">
        <v>2.3533544081489201E-2</v>
      </c>
      <c r="L98">
        <v>2.4691358024691301E-2</v>
      </c>
      <c r="M98">
        <v>3.3119658119658099E-2</v>
      </c>
      <c r="N98">
        <v>1.6134689582602502E-2</v>
      </c>
      <c r="P98">
        <v>8.0027835768963097E-3</v>
      </c>
      <c r="Q98">
        <v>2.28551336146272E-2</v>
      </c>
      <c r="R98">
        <v>2.74509803921568E-2</v>
      </c>
      <c r="S98">
        <v>3.40425531914893E-2</v>
      </c>
      <c r="T98">
        <v>1.9923103809856599E-2</v>
      </c>
      <c r="U98">
        <v>3.4184958618207903E-2</v>
      </c>
      <c r="W98">
        <v>1.8576936558009099E-2</v>
      </c>
      <c r="X98">
        <v>1.7506252232940299E-2</v>
      </c>
      <c r="Y98">
        <v>1.0678608336203901E-2</v>
      </c>
      <c r="Z98">
        <v>3.125E-2</v>
      </c>
      <c r="AA98">
        <v>7.82046922815368E-3</v>
      </c>
      <c r="AB98">
        <v>2.19858156028368E-2</v>
      </c>
      <c r="AD98">
        <v>3.28571428571428E-2</v>
      </c>
      <c r="AE98">
        <v>2.55591054313099E-2</v>
      </c>
      <c r="AF98">
        <v>5.1749271137026202E-2</v>
      </c>
      <c r="AG98">
        <v>2.0944266950656699E-2</v>
      </c>
      <c r="AH98">
        <v>4.0143369175627198E-2</v>
      </c>
      <c r="AI98">
        <v>2.4581403633772699E-2</v>
      </c>
    </row>
    <row r="99" spans="2:35" x14ac:dyDescent="0.25">
      <c r="B99">
        <v>1.4788732394366099E-2</v>
      </c>
      <c r="C99">
        <v>1.3360053440213699E-3</v>
      </c>
      <c r="D99">
        <v>5.1043219076005897E-2</v>
      </c>
      <c r="E99">
        <v>4.3509789702683099E-2</v>
      </c>
      <c r="F99">
        <v>2.1373510861948102E-2</v>
      </c>
      <c r="G99">
        <v>1.63478260869565E-2</v>
      </c>
      <c r="I99">
        <v>3.2327586206896498E-2</v>
      </c>
      <c r="J99">
        <v>3.7406483790523602E-2</v>
      </c>
      <c r="K99">
        <v>2.3591549295774599E-2</v>
      </c>
      <c r="L99">
        <v>2.5141643059490001E-2</v>
      </c>
      <c r="M99">
        <v>3.7513397642015001E-2</v>
      </c>
      <c r="N99">
        <v>1.6174402250351601E-2</v>
      </c>
      <c r="P99">
        <v>1.1149825783972099E-2</v>
      </c>
      <c r="Q99">
        <v>2.3599859105318699E-2</v>
      </c>
      <c r="R99">
        <v>2.85408490902604E-2</v>
      </c>
      <c r="S99">
        <v>3.55998576005696E-2</v>
      </c>
      <c r="T99">
        <v>1.9923103809856599E-2</v>
      </c>
      <c r="U99">
        <v>3.7824207492795303E-2</v>
      </c>
      <c r="W99">
        <v>1.9318580962416499E-2</v>
      </c>
      <c r="X99">
        <v>1.7908309455587301E-2</v>
      </c>
      <c r="Y99">
        <v>1.2085635359116E-2</v>
      </c>
      <c r="Z99">
        <v>3.1677465802735699E-2</v>
      </c>
      <c r="AA99">
        <v>8.1883316274309094E-3</v>
      </c>
      <c r="AB99">
        <v>2.2396018485602499E-2</v>
      </c>
      <c r="AD99">
        <v>3.4470377019748602E-2</v>
      </c>
      <c r="AE99">
        <v>3.06158775364898E-2</v>
      </c>
      <c r="AF99">
        <v>5.51497443389335E-2</v>
      </c>
      <c r="AG99">
        <v>2.0951704545454499E-2</v>
      </c>
      <c r="AH99">
        <v>4.1263006817366298E-2</v>
      </c>
      <c r="AI99">
        <v>2.56501603135019E-2</v>
      </c>
    </row>
    <row r="100" spans="2:35" x14ac:dyDescent="0.25">
      <c r="B100">
        <v>1.5856236786469299E-2</v>
      </c>
      <c r="C100">
        <v>1.3360053440213699E-3</v>
      </c>
      <c r="D100">
        <v>5.2395209580838299E-2</v>
      </c>
      <c r="E100">
        <v>4.6460980036297603E-2</v>
      </c>
      <c r="F100">
        <v>2.14035087719298E-2</v>
      </c>
      <c r="G100">
        <v>1.7403411068569401E-2</v>
      </c>
      <c r="I100">
        <v>3.3177064551027702E-2</v>
      </c>
      <c r="J100">
        <v>3.7870668095748398E-2</v>
      </c>
      <c r="K100">
        <v>2.4330042313117001E-2</v>
      </c>
      <c r="L100">
        <v>2.5204117855875001E-2</v>
      </c>
      <c r="M100">
        <v>3.9454806312769E-2</v>
      </c>
      <c r="N100">
        <v>1.7618040873854799E-2</v>
      </c>
      <c r="P100">
        <v>1.32450331125827E-2</v>
      </c>
      <c r="Q100">
        <v>2.4752475247524702E-2</v>
      </c>
      <c r="R100">
        <v>3.2165832737669701E-2</v>
      </c>
      <c r="S100">
        <v>3.7116345467523099E-2</v>
      </c>
      <c r="T100">
        <v>2.20588235294117E-2</v>
      </c>
      <c r="U100">
        <v>4.0735400144196098E-2</v>
      </c>
      <c r="W100">
        <v>1.9697502638058299E-2</v>
      </c>
      <c r="X100">
        <v>2.0086083213773299E-2</v>
      </c>
      <c r="Y100">
        <v>1.4868603042876899E-2</v>
      </c>
      <c r="Z100">
        <v>3.3273056057866103E-2</v>
      </c>
      <c r="AA100">
        <v>8.5470085470085392E-3</v>
      </c>
      <c r="AB100">
        <v>2.24119530416221E-2</v>
      </c>
      <c r="AD100">
        <v>3.5701406419040703E-2</v>
      </c>
      <c r="AE100">
        <v>3.5701535166012099E-2</v>
      </c>
      <c r="AF100">
        <v>5.8866544789762297E-2</v>
      </c>
      <c r="AG100">
        <v>2.1359914560341701E-2</v>
      </c>
      <c r="AH100">
        <v>4.2040962989579503E-2</v>
      </c>
      <c r="AI100">
        <v>2.8204212781149499E-2</v>
      </c>
    </row>
    <row r="101" spans="2:35" x14ac:dyDescent="0.25">
      <c r="B101">
        <v>2.1156558533145201E-2</v>
      </c>
      <c r="C101">
        <v>1.3360053440213699E-3</v>
      </c>
      <c r="D101">
        <v>5.4990583804143102E-2</v>
      </c>
      <c r="E101">
        <v>4.75844533236469E-2</v>
      </c>
      <c r="F101">
        <v>2.1762021762021699E-2</v>
      </c>
      <c r="G101">
        <v>1.7439832577607201E-2</v>
      </c>
      <c r="I101">
        <v>3.3935018050541499E-2</v>
      </c>
      <c r="J101">
        <v>3.8681948424068698E-2</v>
      </c>
      <c r="K101">
        <v>2.4700070571630199E-2</v>
      </c>
      <c r="L101">
        <v>2.66335227272727E-2</v>
      </c>
      <c r="M101">
        <v>4.07207207207207E-2</v>
      </c>
      <c r="N101">
        <v>1.7989417989417899E-2</v>
      </c>
      <c r="P101">
        <v>1.39518660620858E-2</v>
      </c>
      <c r="Q101">
        <v>2.7649769585253399E-2</v>
      </c>
      <c r="R101">
        <v>3.4347048300536601E-2</v>
      </c>
      <c r="S101">
        <v>3.7857142857142798E-2</v>
      </c>
      <c r="T101">
        <v>2.3117338003502599E-2</v>
      </c>
      <c r="U101">
        <v>4.0882778581765498E-2</v>
      </c>
      <c r="W101">
        <v>2.0767335445265701E-2</v>
      </c>
      <c r="X101">
        <v>2.3741007194244601E-2</v>
      </c>
      <c r="Y101">
        <v>1.5977770059048199E-2</v>
      </c>
      <c r="Z101">
        <v>3.5869565217391298E-2</v>
      </c>
      <c r="AA101">
        <v>9.2339261285909694E-3</v>
      </c>
      <c r="AB101">
        <v>2.6824034334763901E-2</v>
      </c>
      <c r="AD101">
        <v>3.5740072202165997E-2</v>
      </c>
      <c r="AE101">
        <v>3.7316110513096502E-2</v>
      </c>
      <c r="AF101">
        <v>6.1149761991944301E-2</v>
      </c>
      <c r="AG101">
        <v>2.2824536376604799E-2</v>
      </c>
      <c r="AH101">
        <v>4.3134435657800098E-2</v>
      </c>
      <c r="AI101">
        <v>2.8980322003577801E-2</v>
      </c>
    </row>
    <row r="102" spans="2:35" x14ac:dyDescent="0.25">
      <c r="B102">
        <v>2.1524347212420601E-2</v>
      </c>
      <c r="C102">
        <v>1.3360053440213699E-3</v>
      </c>
      <c r="D102">
        <v>5.8113207547169803E-2</v>
      </c>
      <c r="E102">
        <v>4.8691860465116199E-2</v>
      </c>
      <c r="F102">
        <v>2.17849613492621E-2</v>
      </c>
      <c r="G102">
        <v>1.9203910614525099E-2</v>
      </c>
      <c r="I102">
        <v>3.6528028933092198E-2</v>
      </c>
      <c r="J102">
        <v>4.3026174256005703E-2</v>
      </c>
      <c r="K102">
        <v>2.4726245143058899E-2</v>
      </c>
      <c r="L102">
        <v>2.9871977240398199E-2</v>
      </c>
      <c r="M102">
        <v>4.1561257679797597E-2</v>
      </c>
      <c r="N102">
        <v>2.0811287477954101E-2</v>
      </c>
      <c r="P102">
        <v>1.7132867132867099E-2</v>
      </c>
      <c r="Q102">
        <v>2.80241220290883E-2</v>
      </c>
      <c r="R102">
        <v>3.6624775583482899E-2</v>
      </c>
      <c r="S102">
        <v>3.9657020364415797E-2</v>
      </c>
      <c r="T102">
        <v>2.66853932584269E-2</v>
      </c>
      <c r="U102">
        <v>4.0897575099529397E-2</v>
      </c>
      <c r="W102">
        <v>2.0774647887323899E-2</v>
      </c>
      <c r="X102">
        <v>2.5641025641025599E-2</v>
      </c>
      <c r="Y102">
        <v>1.6342141863699498E-2</v>
      </c>
      <c r="Z102">
        <v>4.1727140783744503E-2</v>
      </c>
      <c r="AA102">
        <v>9.2339261285909694E-3</v>
      </c>
      <c r="AB102">
        <v>2.6901004304160599E-2</v>
      </c>
      <c r="AD102">
        <v>3.81402106792589E-2</v>
      </c>
      <c r="AE102">
        <v>3.77969762419006E-2</v>
      </c>
      <c r="AF102">
        <v>6.3759618908024895E-2</v>
      </c>
      <c r="AG102">
        <v>2.3937120400142901E-2</v>
      </c>
      <c r="AH102">
        <v>4.4091073364654801E-2</v>
      </c>
      <c r="AI102">
        <v>2.9717150017901799E-2</v>
      </c>
    </row>
    <row r="103" spans="2:35" x14ac:dyDescent="0.25">
      <c r="B103">
        <v>2.3725212464589199E-2</v>
      </c>
      <c r="C103">
        <v>1.3360053440213699E-3</v>
      </c>
      <c r="D103">
        <v>5.8667676003028003E-2</v>
      </c>
      <c r="E103">
        <v>4.8727272727272702E-2</v>
      </c>
      <c r="F103">
        <v>2.2495606326889201E-2</v>
      </c>
      <c r="G103">
        <v>1.9573575672841601E-2</v>
      </c>
      <c r="I103">
        <v>3.9464156408399703E-2</v>
      </c>
      <c r="J103">
        <v>4.4149318018664702E-2</v>
      </c>
      <c r="K103">
        <v>2.4726245143058899E-2</v>
      </c>
      <c r="L103">
        <v>3.3595425303788402E-2</v>
      </c>
      <c r="M103">
        <v>4.1922659920491497E-2</v>
      </c>
      <c r="N103">
        <v>2.12164073550212E-2</v>
      </c>
      <c r="P103">
        <v>1.7494751574527598E-2</v>
      </c>
      <c r="Q103">
        <v>3.0163236337828199E-2</v>
      </c>
      <c r="R103">
        <v>3.7450486136118101E-2</v>
      </c>
      <c r="S103">
        <v>4.1473006792992401E-2</v>
      </c>
      <c r="T103">
        <v>2.8481012658227799E-2</v>
      </c>
      <c r="U103">
        <v>4.2422044960116E-2</v>
      </c>
      <c r="W103">
        <v>2.1186440677966101E-2</v>
      </c>
      <c r="X103">
        <v>2.60303687635574E-2</v>
      </c>
      <c r="Y103">
        <v>1.7144856543037001E-2</v>
      </c>
      <c r="Z103">
        <v>4.36681222707423E-2</v>
      </c>
      <c r="AA103">
        <v>9.2592592592592501E-3</v>
      </c>
      <c r="AB103">
        <v>2.77078085642317E-2</v>
      </c>
      <c r="AD103">
        <v>3.9344262295081901E-2</v>
      </c>
      <c r="AE103">
        <v>3.99711919337414E-2</v>
      </c>
      <c r="AF103">
        <v>6.4220183486238494E-2</v>
      </c>
      <c r="AG103">
        <v>2.43378668575518E-2</v>
      </c>
      <c r="AH103">
        <v>4.44524756053487E-2</v>
      </c>
      <c r="AI103">
        <v>2.97597705270706E-2</v>
      </c>
    </row>
    <row r="104" spans="2:35" x14ac:dyDescent="0.25">
      <c r="B104">
        <v>2.4139155129570398E-2</v>
      </c>
      <c r="C104">
        <v>1.3360053440213699E-3</v>
      </c>
      <c r="D104">
        <v>5.99393019726858E-2</v>
      </c>
      <c r="E104">
        <v>5.1403572730586898E-2</v>
      </c>
      <c r="F104">
        <v>2.3985890652557299E-2</v>
      </c>
      <c r="G104">
        <v>1.9753086419752999E-2</v>
      </c>
      <c r="I104">
        <v>3.9912917271407798E-2</v>
      </c>
      <c r="J104">
        <v>4.4196909809557997E-2</v>
      </c>
      <c r="K104">
        <v>2.68456375838926E-2</v>
      </c>
      <c r="L104">
        <v>3.5100286532951198E-2</v>
      </c>
      <c r="M104">
        <v>4.2691751085383499E-2</v>
      </c>
      <c r="N104">
        <v>2.4070796460176899E-2</v>
      </c>
      <c r="P104">
        <v>1.7869656622284499E-2</v>
      </c>
      <c r="Q104">
        <v>3.0927835051546299E-2</v>
      </c>
      <c r="R104">
        <v>4.3352601156069301E-2</v>
      </c>
      <c r="S104">
        <v>4.3338108882521403E-2</v>
      </c>
      <c r="T104">
        <v>2.89650300247262E-2</v>
      </c>
      <c r="U104">
        <v>4.3162858179180197E-2</v>
      </c>
      <c r="W104">
        <v>2.40197809961144E-2</v>
      </c>
      <c r="X104">
        <v>2.6068066618392401E-2</v>
      </c>
      <c r="Y104">
        <v>1.7531556802244001E-2</v>
      </c>
      <c r="Z104">
        <v>5.3630062021160101E-2</v>
      </c>
      <c r="AA104">
        <v>9.2719780219780203E-3</v>
      </c>
      <c r="AB104">
        <v>3.1080592699674701E-2</v>
      </c>
      <c r="AD104">
        <v>4.1210795040116703E-2</v>
      </c>
      <c r="AE104">
        <v>4.2691751085383499E-2</v>
      </c>
      <c r="AF104">
        <v>6.6027296200663901E-2</v>
      </c>
      <c r="AG104">
        <v>2.5062656641604002E-2</v>
      </c>
      <c r="AH104">
        <v>4.5306270387821597E-2</v>
      </c>
      <c r="AI104">
        <v>3.1586503948312902E-2</v>
      </c>
    </row>
    <row r="105" spans="2:35" x14ac:dyDescent="0.25">
      <c r="B105">
        <v>2.5577264653641199E-2</v>
      </c>
      <c r="C105">
        <v>1.3360053440213699E-3</v>
      </c>
      <c r="D105">
        <v>6.4282997337390596E-2</v>
      </c>
      <c r="E105">
        <v>5.51094890510948E-2</v>
      </c>
      <c r="F105">
        <v>2.43816254416961E-2</v>
      </c>
      <c r="G105">
        <v>2.15167548500881E-2</v>
      </c>
      <c r="I105">
        <v>3.99709302325581E-2</v>
      </c>
      <c r="J105">
        <v>4.6126126126126099E-2</v>
      </c>
      <c r="K105">
        <v>2.7198869657364799E-2</v>
      </c>
      <c r="L105">
        <v>3.5560344827586202E-2</v>
      </c>
      <c r="M105">
        <v>4.4202898550724602E-2</v>
      </c>
      <c r="N105">
        <v>2.4190679473496901E-2</v>
      </c>
      <c r="P105">
        <v>1.8220042046250801E-2</v>
      </c>
      <c r="Q105">
        <v>3.2051282051282E-2</v>
      </c>
      <c r="R105">
        <v>5.08720930232558E-2</v>
      </c>
      <c r="S105">
        <v>4.4054441260744898E-2</v>
      </c>
      <c r="T105">
        <v>3.0131159163417201E-2</v>
      </c>
      <c r="U105">
        <v>4.5405012713403498E-2</v>
      </c>
      <c r="W105">
        <v>2.7561837455830299E-2</v>
      </c>
      <c r="X105">
        <v>3.8629737609329397E-2</v>
      </c>
      <c r="Y105">
        <v>1.8284106891701801E-2</v>
      </c>
      <c r="Z105">
        <v>5.5291102160380801E-2</v>
      </c>
      <c r="AA105">
        <v>1.03021978021978E-2</v>
      </c>
      <c r="AB105">
        <v>3.4395365677045597E-2</v>
      </c>
      <c r="AD105">
        <v>4.1255932822197798E-2</v>
      </c>
      <c r="AE105">
        <v>4.31785195936139E-2</v>
      </c>
      <c r="AF105">
        <v>6.9233617178822607E-2</v>
      </c>
      <c r="AG105">
        <v>2.5787965616045801E-2</v>
      </c>
      <c r="AH105">
        <v>4.6511627906976702E-2</v>
      </c>
      <c r="AI105">
        <v>3.60230547550432E-2</v>
      </c>
    </row>
    <row r="106" spans="2:35" x14ac:dyDescent="0.25">
      <c r="B106">
        <v>2.5941719971570701E-2</v>
      </c>
      <c r="C106">
        <v>1.67056465085198E-3</v>
      </c>
      <c r="D106">
        <v>6.5799540933435305E-2</v>
      </c>
      <c r="E106">
        <v>5.6224899598393503E-2</v>
      </c>
      <c r="F106">
        <v>2.5441696113074199E-2</v>
      </c>
      <c r="G106">
        <v>2.22772277227722E-2</v>
      </c>
      <c r="I106">
        <v>4.1802980734278399E-2</v>
      </c>
      <c r="J106">
        <v>4.6897546897546799E-2</v>
      </c>
      <c r="K106">
        <v>2.7208480565371E-2</v>
      </c>
      <c r="L106">
        <v>3.9653929343907698E-2</v>
      </c>
      <c r="M106">
        <v>4.5058139534883697E-2</v>
      </c>
      <c r="N106">
        <v>2.8990694345024999E-2</v>
      </c>
      <c r="P106">
        <v>1.8609550561797701E-2</v>
      </c>
      <c r="Q106">
        <v>3.24305060584461E-2</v>
      </c>
      <c r="R106">
        <v>5.53935860058309E-2</v>
      </c>
      <c r="S106">
        <v>4.8456568557070999E-2</v>
      </c>
      <c r="T106">
        <v>3.2258064516128997E-2</v>
      </c>
      <c r="U106">
        <v>4.80174608948708E-2</v>
      </c>
      <c r="W106">
        <v>2.8318584070796401E-2</v>
      </c>
      <c r="X106">
        <v>3.86720175118569E-2</v>
      </c>
      <c r="Y106">
        <v>1.8688293370944901E-2</v>
      </c>
      <c r="Z106">
        <v>5.6451612903225798E-2</v>
      </c>
      <c r="AA106">
        <v>1.03270223752151E-2</v>
      </c>
      <c r="AB106">
        <v>3.5558780841799698E-2</v>
      </c>
      <c r="AD106">
        <v>4.2810098792535597E-2</v>
      </c>
      <c r="AE106">
        <v>4.3636363636363598E-2</v>
      </c>
      <c r="AF106">
        <v>7.3161627472937599E-2</v>
      </c>
      <c r="AG106">
        <v>2.8673835125448001E-2</v>
      </c>
      <c r="AH106">
        <v>5.0254916241806197E-2</v>
      </c>
      <c r="AI106">
        <v>3.9811798769453399E-2</v>
      </c>
    </row>
    <row r="107" spans="2:35" x14ac:dyDescent="0.25">
      <c r="B107">
        <v>2.5987896048415799E-2</v>
      </c>
      <c r="C107">
        <v>1.6711229946524001E-3</v>
      </c>
      <c r="D107">
        <v>6.6845946984248894E-2</v>
      </c>
      <c r="E107">
        <v>5.67142334431028E-2</v>
      </c>
      <c r="F107">
        <v>2.72277227722772E-2</v>
      </c>
      <c r="G107">
        <v>2.26468506723283E-2</v>
      </c>
      <c r="I107">
        <v>4.2243262927895098E-2</v>
      </c>
      <c r="J107">
        <v>4.7101449275362299E-2</v>
      </c>
      <c r="K107">
        <v>3.03994344291269E-2</v>
      </c>
      <c r="L107">
        <v>4.1937816341287001E-2</v>
      </c>
      <c r="M107">
        <v>4.7307132459970799E-2</v>
      </c>
      <c r="N107">
        <v>3.1171623074166901E-2</v>
      </c>
      <c r="P107">
        <v>2.1097046413502098E-2</v>
      </c>
      <c r="Q107">
        <v>3.2534858777261297E-2</v>
      </c>
      <c r="R107">
        <v>5.7404021937842699E-2</v>
      </c>
      <c r="S107">
        <v>5.0216763005780297E-2</v>
      </c>
      <c r="T107">
        <v>3.5994297933000699E-2</v>
      </c>
      <c r="U107">
        <v>5.0054804530507799E-2</v>
      </c>
      <c r="W107">
        <v>2.9808374733853699E-2</v>
      </c>
      <c r="X107">
        <v>4.3318649045521199E-2</v>
      </c>
      <c r="Y107">
        <v>1.8701482004234299E-2</v>
      </c>
      <c r="Z107">
        <v>5.6859867938371202E-2</v>
      </c>
      <c r="AA107">
        <v>1.06859703550499E-2</v>
      </c>
      <c r="AB107">
        <v>3.6363636363636299E-2</v>
      </c>
      <c r="AD107">
        <v>4.4378698224851999E-2</v>
      </c>
      <c r="AE107">
        <v>4.9084249084249E-2</v>
      </c>
      <c r="AF107">
        <v>7.8014184397163094E-2</v>
      </c>
      <c r="AG107">
        <v>3.15412186379928E-2</v>
      </c>
      <c r="AH107">
        <v>5.2881108679795702E-2</v>
      </c>
      <c r="AI107">
        <v>4.1696881798404598E-2</v>
      </c>
    </row>
    <row r="108" spans="2:35" x14ac:dyDescent="0.25">
      <c r="B108">
        <v>2.6390870185449299E-2</v>
      </c>
      <c r="C108">
        <v>2.0053475935828801E-3</v>
      </c>
      <c r="D108">
        <v>6.9749518304431601E-2</v>
      </c>
      <c r="E108">
        <v>5.7352941176470502E-2</v>
      </c>
      <c r="F108">
        <v>2.7237354085603099E-2</v>
      </c>
      <c r="G108">
        <v>2.3387668320340099E-2</v>
      </c>
      <c r="I108">
        <v>4.8263254113345498E-2</v>
      </c>
      <c r="J108">
        <v>4.7878128400435198E-2</v>
      </c>
      <c r="K108">
        <v>3.4653465346534601E-2</v>
      </c>
      <c r="L108">
        <v>4.2955951947579098E-2</v>
      </c>
      <c r="M108">
        <v>5.1347414420975901E-2</v>
      </c>
      <c r="N108">
        <v>3.41358246496586E-2</v>
      </c>
      <c r="P108">
        <v>2.1478873239436602E-2</v>
      </c>
      <c r="Q108">
        <v>3.4334763948497798E-2</v>
      </c>
      <c r="R108">
        <v>5.8974358974358897E-2</v>
      </c>
      <c r="S108">
        <v>5.2841114730365499E-2</v>
      </c>
      <c r="T108">
        <v>3.7169406719085002E-2</v>
      </c>
      <c r="U108">
        <v>5.1971986730556502E-2</v>
      </c>
      <c r="W108">
        <v>3.3404406538734797E-2</v>
      </c>
      <c r="X108">
        <v>4.6674016905549398E-2</v>
      </c>
      <c r="Y108">
        <v>2.1208907741251299E-2</v>
      </c>
      <c r="Z108">
        <v>6.5169366715758403E-2</v>
      </c>
      <c r="AA108">
        <v>1.07081174438687E-2</v>
      </c>
      <c r="AB108">
        <v>3.9079620160701198E-2</v>
      </c>
      <c r="AD108">
        <v>4.9703264094955402E-2</v>
      </c>
      <c r="AE108">
        <v>4.9614112458654901E-2</v>
      </c>
      <c r="AF108">
        <v>7.9222720478325806E-2</v>
      </c>
      <c r="AG108">
        <v>3.6213696665471397E-2</v>
      </c>
      <c r="AH108">
        <v>5.4459064327485297E-2</v>
      </c>
      <c r="AI108">
        <v>4.3604651162790699E-2</v>
      </c>
    </row>
    <row r="109" spans="2:35" x14ac:dyDescent="0.25">
      <c r="B109">
        <v>2.8224365844944602E-2</v>
      </c>
      <c r="C109">
        <v>2.0060180541624801E-3</v>
      </c>
      <c r="D109">
        <v>7.24017127286882E-2</v>
      </c>
      <c r="E109">
        <v>6.0751104565537499E-2</v>
      </c>
      <c r="F109">
        <v>2.7708703374777901E-2</v>
      </c>
      <c r="G109">
        <v>2.4182076813655699E-2</v>
      </c>
      <c r="I109">
        <v>4.9486803519061498E-2</v>
      </c>
      <c r="J109">
        <v>4.8275862068965503E-2</v>
      </c>
      <c r="K109">
        <v>3.5917496443812202E-2</v>
      </c>
      <c r="L109">
        <v>4.4558071585098599E-2</v>
      </c>
      <c r="M109">
        <v>5.3035844915874097E-2</v>
      </c>
      <c r="N109">
        <v>3.6743515850144001E-2</v>
      </c>
      <c r="P109">
        <v>2.2230063514467099E-2</v>
      </c>
      <c r="Q109">
        <v>3.5433070866141697E-2</v>
      </c>
      <c r="R109">
        <v>5.92347314201618E-2</v>
      </c>
      <c r="S109">
        <v>5.4749818709209502E-2</v>
      </c>
      <c r="T109">
        <v>3.7182695745441502E-2</v>
      </c>
      <c r="U109">
        <v>5.3195419283339401E-2</v>
      </c>
      <c r="W109">
        <v>3.3416281549946601E-2</v>
      </c>
      <c r="X109">
        <v>4.7110783952889201E-2</v>
      </c>
      <c r="Y109">
        <v>2.3462495556345501E-2</v>
      </c>
      <c r="Z109">
        <v>6.6543438077634007E-2</v>
      </c>
      <c r="AA109">
        <v>1.1406844106463801E-2</v>
      </c>
      <c r="AB109">
        <v>4.2444200512257502E-2</v>
      </c>
      <c r="AD109">
        <v>5.4023845007451499E-2</v>
      </c>
      <c r="AE109">
        <v>4.9797122832902899E-2</v>
      </c>
      <c r="AF109">
        <v>8.0468454854552299E-2</v>
      </c>
      <c r="AG109">
        <v>4.2354630294328698E-2</v>
      </c>
      <c r="AH109">
        <v>6.2293880542323099E-2</v>
      </c>
      <c r="AI109">
        <v>4.6401169163317497E-2</v>
      </c>
    </row>
    <row r="110" spans="2:35" x14ac:dyDescent="0.25">
      <c r="B110">
        <v>3.3607436539149001E-2</v>
      </c>
      <c r="C110">
        <v>2.0060180541624801E-3</v>
      </c>
      <c r="D110">
        <v>7.6502732240437105E-2</v>
      </c>
      <c r="E110">
        <v>6.2939651980747802E-2</v>
      </c>
      <c r="F110">
        <v>2.9505865623888999E-2</v>
      </c>
      <c r="G110">
        <v>2.5741866285305601E-2</v>
      </c>
      <c r="I110">
        <v>5.2359882005899701E-2</v>
      </c>
      <c r="J110">
        <v>5.3071610323518703E-2</v>
      </c>
      <c r="K110">
        <v>3.63247863247863E-2</v>
      </c>
      <c r="L110">
        <v>4.5354791514264803E-2</v>
      </c>
      <c r="M110">
        <v>5.3460270963017198E-2</v>
      </c>
      <c r="N110">
        <v>4.1274438812454697E-2</v>
      </c>
      <c r="P110">
        <v>2.3387668320340099E-2</v>
      </c>
      <c r="Q110">
        <v>3.5868005738880902E-2</v>
      </c>
      <c r="R110">
        <v>6.0818282344268303E-2</v>
      </c>
      <c r="S110">
        <v>5.53129548762736E-2</v>
      </c>
      <c r="T110">
        <v>3.8681948424068698E-2</v>
      </c>
      <c r="U110">
        <v>6.06284658040665E-2</v>
      </c>
      <c r="W110">
        <v>3.73399715504978E-2</v>
      </c>
      <c r="X110">
        <v>4.9446494464944597E-2</v>
      </c>
      <c r="Y110">
        <v>2.3834934187122001E-2</v>
      </c>
      <c r="Z110">
        <v>6.6691367173026997E-2</v>
      </c>
      <c r="AA110">
        <v>1.17687781239183E-2</v>
      </c>
      <c r="AB110">
        <v>4.6938027136046903E-2</v>
      </c>
      <c r="AD110">
        <v>5.56801195814648E-2</v>
      </c>
      <c r="AE110">
        <v>5.1130048165987402E-2</v>
      </c>
      <c r="AF110">
        <v>8.2290481607887697E-2</v>
      </c>
      <c r="AG110">
        <v>4.7071505569529201E-2</v>
      </c>
      <c r="AH110">
        <v>6.6911764705882296E-2</v>
      </c>
      <c r="AI110">
        <v>5.0735294117646997E-2</v>
      </c>
    </row>
    <row r="111" spans="2:35" x14ac:dyDescent="0.25">
      <c r="B111">
        <v>3.4680014301036802E-2</v>
      </c>
      <c r="C111">
        <v>2.0087043856712402E-3</v>
      </c>
      <c r="D111">
        <v>8.5164835164835098E-2</v>
      </c>
      <c r="E111">
        <v>6.5476190476190396E-2</v>
      </c>
      <c r="F111">
        <v>3.0216850337717701E-2</v>
      </c>
      <c r="G111">
        <v>3.26398852223816E-2</v>
      </c>
      <c r="I111">
        <v>5.4074074074073997E-2</v>
      </c>
      <c r="J111">
        <v>5.3935860058308999E-2</v>
      </c>
      <c r="K111">
        <v>3.6519871106337198E-2</v>
      </c>
      <c r="L111">
        <v>4.5905251560778501E-2</v>
      </c>
      <c r="M111">
        <v>5.3885630498533697E-2</v>
      </c>
      <c r="N111">
        <v>4.2059463379260302E-2</v>
      </c>
      <c r="P111">
        <v>2.51683800070896E-2</v>
      </c>
      <c r="Q111">
        <v>4.3493889288281802E-2</v>
      </c>
      <c r="R111">
        <v>6.2453806356245298E-2</v>
      </c>
      <c r="S111">
        <v>5.7559198542805098E-2</v>
      </c>
      <c r="T111">
        <v>3.9568345323740997E-2</v>
      </c>
      <c r="U111">
        <v>6.5598210957882902E-2</v>
      </c>
      <c r="W111">
        <v>4.0627227369921498E-2</v>
      </c>
      <c r="X111">
        <v>5.2514792899408198E-2</v>
      </c>
      <c r="Y111">
        <v>2.4277043912888201E-2</v>
      </c>
      <c r="Z111">
        <v>6.7186340014847801E-2</v>
      </c>
      <c r="AA111">
        <v>1.24610591900311E-2</v>
      </c>
      <c r="AB111">
        <v>4.8547260022066899E-2</v>
      </c>
      <c r="AD111">
        <v>5.6511976047904103E-2</v>
      </c>
      <c r="AE111">
        <v>5.2572706935122997E-2</v>
      </c>
      <c r="AF111">
        <v>8.3459787556904405E-2</v>
      </c>
      <c r="AG111">
        <v>4.9333813467770903E-2</v>
      </c>
      <c r="AH111">
        <v>6.8064753495216998E-2</v>
      </c>
      <c r="AI111">
        <v>5.4163596168017601E-2</v>
      </c>
    </row>
    <row r="112" spans="2:35" x14ac:dyDescent="0.25">
      <c r="B112">
        <v>3.5790980672870398E-2</v>
      </c>
      <c r="C112">
        <v>2.0087043856712402E-3</v>
      </c>
      <c r="D112">
        <v>8.8582677165354298E-2</v>
      </c>
      <c r="E112">
        <v>6.7783985102420799E-2</v>
      </c>
      <c r="F112">
        <v>3.0572342694632E-2</v>
      </c>
      <c r="G112">
        <v>3.4246575342465703E-2</v>
      </c>
      <c r="I112">
        <v>5.5658627087198501E-2</v>
      </c>
      <c r="J112">
        <v>6.3049853372434003E-2</v>
      </c>
      <c r="K112">
        <v>3.83925367778973E-2</v>
      </c>
      <c r="L112">
        <v>4.9632352941176398E-2</v>
      </c>
      <c r="M112">
        <v>5.5514705882352897E-2</v>
      </c>
      <c r="N112">
        <v>4.2499091899745697E-2</v>
      </c>
      <c r="P112">
        <v>3.0894886363636302E-2</v>
      </c>
      <c r="Q112">
        <v>4.43562928236566E-2</v>
      </c>
      <c r="R112">
        <v>6.4349112426035499E-2</v>
      </c>
      <c r="S112">
        <v>5.7944606413994099E-2</v>
      </c>
      <c r="T112">
        <v>4.0764790764790698E-2</v>
      </c>
      <c r="U112">
        <v>6.5843621399176905E-2</v>
      </c>
      <c r="W112">
        <v>4.2621776504297902E-2</v>
      </c>
      <c r="X112">
        <v>5.59259259259259E-2</v>
      </c>
      <c r="Y112">
        <v>2.4991074616208399E-2</v>
      </c>
      <c r="Z112">
        <v>6.8055039047973206E-2</v>
      </c>
      <c r="AA112">
        <v>1.32036136205698E-2</v>
      </c>
      <c r="AB112">
        <v>4.9687154950312798E-2</v>
      </c>
      <c r="AD112">
        <v>5.6928838951310803E-2</v>
      </c>
      <c r="AE112">
        <v>5.2749719416386003E-2</v>
      </c>
      <c r="AF112">
        <v>8.6115326251896801E-2</v>
      </c>
      <c r="AG112">
        <v>5.05780346820809E-2</v>
      </c>
      <c r="AH112">
        <v>6.9690265486725606E-2</v>
      </c>
      <c r="AI112">
        <v>6.1578171091445401E-2</v>
      </c>
    </row>
    <row r="113" spans="2:35" x14ac:dyDescent="0.25">
      <c r="B113">
        <v>3.5958288385472797E-2</v>
      </c>
      <c r="C113">
        <v>2.0093770931011298E-3</v>
      </c>
      <c r="D113">
        <v>0.101634117178158</v>
      </c>
      <c r="E113">
        <v>6.8733657078819496E-2</v>
      </c>
      <c r="F113">
        <v>3.1316725978647597E-2</v>
      </c>
      <c r="G113">
        <v>3.5043352601156E-2</v>
      </c>
      <c r="I113">
        <v>5.7578008915304603E-2</v>
      </c>
      <c r="J113">
        <v>6.4977973568281902E-2</v>
      </c>
      <c r="K113">
        <v>4.0574506283662402E-2</v>
      </c>
      <c r="L113">
        <v>5.1348356113778998E-2</v>
      </c>
      <c r="M113">
        <v>5.7826887661141801E-2</v>
      </c>
      <c r="N113">
        <v>4.48414145096609E-2</v>
      </c>
      <c r="P113">
        <v>3.5688793718772302E-2</v>
      </c>
      <c r="Q113">
        <v>4.4846292947558701E-2</v>
      </c>
      <c r="R113">
        <v>6.5877128053293793E-2</v>
      </c>
      <c r="S113">
        <v>5.8716265499635302E-2</v>
      </c>
      <c r="T113">
        <v>4.4468546637744001E-2</v>
      </c>
      <c r="U113">
        <v>6.7891972993248298E-2</v>
      </c>
      <c r="W113">
        <v>4.5898084568124303E-2</v>
      </c>
      <c r="X113">
        <v>5.8648849294729001E-2</v>
      </c>
      <c r="Y113">
        <v>2.4991074616208399E-2</v>
      </c>
      <c r="Z113">
        <v>6.9594343133606199E-2</v>
      </c>
      <c r="AA113">
        <v>1.32404181184669E-2</v>
      </c>
      <c r="AB113">
        <v>5.0092081031307502E-2</v>
      </c>
      <c r="AD113">
        <v>5.8823529411764698E-2</v>
      </c>
      <c r="AE113">
        <v>5.3558052434456903E-2</v>
      </c>
      <c r="AF113">
        <v>8.8492214204329595E-2</v>
      </c>
      <c r="AG113">
        <v>5.3603766751177097E-2</v>
      </c>
      <c r="AH113">
        <v>7.3621901590825004E-2</v>
      </c>
      <c r="AI113">
        <v>6.2476894639556302E-2</v>
      </c>
    </row>
    <row r="114" spans="2:35" x14ac:dyDescent="0.25">
      <c r="B114">
        <v>3.8503058654192103E-2</v>
      </c>
      <c r="C114">
        <v>2.0100502512562799E-3</v>
      </c>
      <c r="D114">
        <v>0.10297666934834999</v>
      </c>
      <c r="E114">
        <v>7.2604790419161597E-2</v>
      </c>
      <c r="F114">
        <v>3.3166904422253903E-2</v>
      </c>
      <c r="G114">
        <v>3.7599421547360803E-2</v>
      </c>
      <c r="I114">
        <v>5.9612518628912002E-2</v>
      </c>
      <c r="J114">
        <v>6.4977973568281902E-2</v>
      </c>
      <c r="K114">
        <v>4.72412549585286E-2</v>
      </c>
      <c r="L114">
        <v>5.1756007393715303E-2</v>
      </c>
      <c r="M114">
        <v>6.0081091043125603E-2</v>
      </c>
      <c r="N114">
        <v>4.7006977598237201E-2</v>
      </c>
      <c r="P114">
        <v>3.9699570815450599E-2</v>
      </c>
      <c r="Q114">
        <v>4.71698113207547E-2</v>
      </c>
      <c r="R114">
        <v>6.8097705403404804E-2</v>
      </c>
      <c r="S114">
        <v>6.0561838744983498E-2</v>
      </c>
      <c r="T114">
        <v>4.6326456749909498E-2</v>
      </c>
      <c r="U114">
        <v>7.2556390977443597E-2</v>
      </c>
      <c r="W114">
        <v>4.7429398986241801E-2</v>
      </c>
      <c r="X114">
        <v>6.21510978786751E-2</v>
      </c>
      <c r="Y114">
        <v>2.50986016493366E-2</v>
      </c>
      <c r="Z114">
        <v>7.3963391856555802E-2</v>
      </c>
      <c r="AA114">
        <v>1.3631597343586099E-2</v>
      </c>
      <c r="AB114">
        <v>5.9629629629629602E-2</v>
      </c>
      <c r="AD114">
        <v>6.1863447755563898E-2</v>
      </c>
      <c r="AE114">
        <v>5.7346326836581703E-2</v>
      </c>
      <c r="AF114">
        <v>8.8525835866261393E-2</v>
      </c>
      <c r="AG114">
        <v>5.4466230936819099E-2</v>
      </c>
      <c r="AH114">
        <v>7.4266617155588494E-2</v>
      </c>
      <c r="AI114">
        <v>6.3032999629217601E-2</v>
      </c>
    </row>
    <row r="115" spans="2:35" x14ac:dyDescent="0.25">
      <c r="B115">
        <v>4.22535211267605E-2</v>
      </c>
      <c r="C115">
        <v>2.0107238605898102E-3</v>
      </c>
      <c r="D115">
        <v>0.10702746365104999</v>
      </c>
      <c r="E115">
        <v>7.9353140278300094E-2</v>
      </c>
      <c r="F115">
        <v>3.4273473759371599E-2</v>
      </c>
      <c r="G115">
        <v>3.8754074610648302E-2</v>
      </c>
      <c r="I115">
        <v>6.4323111443530298E-2</v>
      </c>
      <c r="J115">
        <v>6.5441176470588197E-2</v>
      </c>
      <c r="K115">
        <v>4.9079754601226898E-2</v>
      </c>
      <c r="L115">
        <v>5.3783382789317498E-2</v>
      </c>
      <c r="M115">
        <v>6.1345158906134498E-2</v>
      </c>
      <c r="N115">
        <v>4.8144064682102097E-2</v>
      </c>
      <c r="P115">
        <v>4.4915558749550798E-2</v>
      </c>
      <c r="Q115">
        <v>4.8940832724616502E-2</v>
      </c>
      <c r="R115">
        <v>6.8914412745461201E-2</v>
      </c>
      <c r="S115">
        <v>6.1972863953061903E-2</v>
      </c>
      <c r="T115">
        <v>4.74809713664371E-2</v>
      </c>
      <c r="U115">
        <v>7.5414781297134206E-2</v>
      </c>
      <c r="W115">
        <v>4.8585931834662699E-2</v>
      </c>
      <c r="X115">
        <v>6.3829787234042507E-2</v>
      </c>
      <c r="Y115">
        <v>2.9136690647481998E-2</v>
      </c>
      <c r="Z115">
        <v>7.6029962546816404E-2</v>
      </c>
      <c r="AA115">
        <v>1.3641133263378799E-2</v>
      </c>
      <c r="AB115">
        <v>6.2314540059347098E-2</v>
      </c>
      <c r="AD115">
        <v>6.8679245283018803E-2</v>
      </c>
      <c r="AE115">
        <v>6.0412757973733501E-2</v>
      </c>
      <c r="AF115">
        <v>9.0874524714828903E-2</v>
      </c>
      <c r="AG115">
        <v>5.4486015256084201E-2</v>
      </c>
      <c r="AH115">
        <v>7.5520833333333301E-2</v>
      </c>
      <c r="AI115">
        <v>6.3521545319464995E-2</v>
      </c>
    </row>
    <row r="116" spans="2:35" x14ac:dyDescent="0.25">
      <c r="B116">
        <v>4.4813877846042599E-2</v>
      </c>
      <c r="C116">
        <v>2.0113979215554802E-3</v>
      </c>
      <c r="D116">
        <v>0.111656441717791</v>
      </c>
      <c r="E116">
        <v>8.40241145440844E-2</v>
      </c>
      <c r="F116">
        <v>3.9327851269217E-2</v>
      </c>
      <c r="G116">
        <v>4.0786598689002099E-2</v>
      </c>
      <c r="I116">
        <v>7.0863173765548404E-2</v>
      </c>
      <c r="J116">
        <v>6.6593083149374496E-2</v>
      </c>
      <c r="K116">
        <v>4.9583785740137498E-2</v>
      </c>
      <c r="L116">
        <v>5.5080014886490503E-2</v>
      </c>
      <c r="M116">
        <v>6.6222715501294799E-2</v>
      </c>
      <c r="N116">
        <v>4.91137370753323E-2</v>
      </c>
      <c r="P116">
        <v>4.5142650776453498E-2</v>
      </c>
      <c r="Q116">
        <v>5.1263273526180798E-2</v>
      </c>
      <c r="R116">
        <v>6.9413511507052703E-2</v>
      </c>
      <c r="S116">
        <v>6.3532868160117495E-2</v>
      </c>
      <c r="T116">
        <v>4.8948513415518403E-2</v>
      </c>
      <c r="U116">
        <v>7.7912254160363001E-2</v>
      </c>
      <c r="W116">
        <v>5.04903741373047E-2</v>
      </c>
      <c r="X116">
        <v>6.7891972993248298E-2</v>
      </c>
      <c r="Y116">
        <v>3.0730296456977502E-2</v>
      </c>
      <c r="Z116">
        <v>7.8431372549019607E-2</v>
      </c>
      <c r="AA116">
        <v>1.46904512067156E-2</v>
      </c>
      <c r="AB116">
        <v>6.3964298995909205E-2</v>
      </c>
      <c r="AD116">
        <v>7.1698113207547098E-2</v>
      </c>
      <c r="AE116">
        <v>6.1607813673929299E-2</v>
      </c>
      <c r="AF116">
        <v>9.2536176694592506E-2</v>
      </c>
      <c r="AG116">
        <v>5.7433660487095597E-2</v>
      </c>
      <c r="AH116">
        <v>7.5949367088607597E-2</v>
      </c>
      <c r="AI116">
        <v>6.83090705487122E-2</v>
      </c>
    </row>
    <row r="117" spans="2:35" x14ac:dyDescent="0.25">
      <c r="B117">
        <v>4.8948513415518403E-2</v>
      </c>
      <c r="C117">
        <v>2.3466309084813901E-3</v>
      </c>
      <c r="D117">
        <v>0.117332235487855</v>
      </c>
      <c r="E117">
        <v>8.6396362258431197E-2</v>
      </c>
      <c r="F117">
        <v>4.18305327136217E-2</v>
      </c>
      <c r="G117">
        <v>4.1407108831073597E-2</v>
      </c>
      <c r="I117">
        <v>7.4158153613318095E-2</v>
      </c>
      <c r="J117">
        <v>6.7746686303387302E-2</v>
      </c>
      <c r="K117">
        <v>5.08720930232558E-2</v>
      </c>
      <c r="L117">
        <v>5.5659320134478801E-2</v>
      </c>
      <c r="M117">
        <v>6.8223952539859106E-2</v>
      </c>
      <c r="N117">
        <v>5.0445103857566703E-2</v>
      </c>
      <c r="P117">
        <v>4.5191612436731698E-2</v>
      </c>
      <c r="Q117">
        <v>5.3676470588235201E-2</v>
      </c>
      <c r="R117">
        <v>6.9542580885087399E-2</v>
      </c>
      <c r="S117">
        <v>6.5736320235034798E-2</v>
      </c>
      <c r="T117">
        <v>5.00544069640914E-2</v>
      </c>
      <c r="U117">
        <v>7.8787878787878698E-2</v>
      </c>
      <c r="W117">
        <v>5.16175936023264E-2</v>
      </c>
      <c r="X117">
        <v>6.9146937241638395E-2</v>
      </c>
      <c r="Y117">
        <v>3.2971014492753602E-2</v>
      </c>
      <c r="Z117">
        <v>8.0559757942511301E-2</v>
      </c>
      <c r="AA117">
        <v>1.7168885774351699E-2</v>
      </c>
      <c r="AB117">
        <v>6.5745237205827395E-2</v>
      </c>
      <c r="AD117">
        <v>7.2699734948883002E-2</v>
      </c>
      <c r="AE117">
        <v>6.4783427495291895E-2</v>
      </c>
      <c r="AF117">
        <v>9.4656488549618306E-2</v>
      </c>
      <c r="AG117">
        <v>5.9723233794610302E-2</v>
      </c>
      <c r="AH117">
        <v>7.6664173522812198E-2</v>
      </c>
      <c r="AI117">
        <v>6.8836513280957703E-2</v>
      </c>
    </row>
    <row r="118" spans="2:35" x14ac:dyDescent="0.25">
      <c r="B118">
        <v>5.4054054054054002E-2</v>
      </c>
      <c r="C118">
        <v>2.3466309084813901E-3</v>
      </c>
      <c r="D118">
        <v>0.123185400248859</v>
      </c>
      <c r="E118">
        <v>8.9217919514047006E-2</v>
      </c>
      <c r="F118">
        <v>5.08960573476702E-2</v>
      </c>
      <c r="G118">
        <v>4.3685756240822299E-2</v>
      </c>
      <c r="I118">
        <v>7.4326886613576004E-2</v>
      </c>
      <c r="J118">
        <v>7.0453707119144199E-2</v>
      </c>
      <c r="K118">
        <v>5.4201527828301198E-2</v>
      </c>
      <c r="L118">
        <v>5.8292591199699102E-2</v>
      </c>
      <c r="M118">
        <v>6.88500186081131E-2</v>
      </c>
      <c r="N118">
        <v>5.16536603493125E-2</v>
      </c>
      <c r="P118">
        <v>4.5372050816696902E-2</v>
      </c>
      <c r="Q118">
        <v>5.5228276877761398E-2</v>
      </c>
      <c r="R118">
        <v>7.0684523809523794E-2</v>
      </c>
      <c r="S118">
        <v>6.64697193500738E-2</v>
      </c>
      <c r="T118">
        <v>5.0619082301529499E-2</v>
      </c>
      <c r="U118">
        <v>8.2985979537703605E-2</v>
      </c>
      <c r="W118">
        <v>5.3975200583515598E-2</v>
      </c>
      <c r="X118">
        <v>7.3501696192989005E-2</v>
      </c>
      <c r="Y118">
        <v>3.41321713870733E-2</v>
      </c>
      <c r="Z118">
        <v>8.2004555808655996E-2</v>
      </c>
      <c r="AA118">
        <v>1.7901017901017901E-2</v>
      </c>
      <c r="AB118">
        <v>6.5843621399176905E-2</v>
      </c>
      <c r="AD118">
        <v>7.5085324232081904E-2</v>
      </c>
      <c r="AE118">
        <v>6.7777357061719001E-2</v>
      </c>
      <c r="AF118">
        <v>9.6293465800534897E-2</v>
      </c>
      <c r="AG118">
        <v>6.1291499452754403E-2</v>
      </c>
      <c r="AH118">
        <v>7.8218562874251496E-2</v>
      </c>
      <c r="AI118">
        <v>7.0438366429374302E-2</v>
      </c>
    </row>
    <row r="119" spans="2:35" x14ac:dyDescent="0.25">
      <c r="B119">
        <v>5.6975894813732601E-2</v>
      </c>
      <c r="C119">
        <v>2.3466309084813901E-3</v>
      </c>
      <c r="D119">
        <v>0.12787296280818999</v>
      </c>
      <c r="E119">
        <v>8.9523809523809506E-2</v>
      </c>
      <c r="F119">
        <v>5.2386078220308503E-2</v>
      </c>
      <c r="G119">
        <v>4.5756457564575602E-2</v>
      </c>
      <c r="I119">
        <v>7.5579187238890996E-2</v>
      </c>
      <c r="J119">
        <v>7.1058475203552907E-2</v>
      </c>
      <c r="K119">
        <v>5.6102003642987203E-2</v>
      </c>
      <c r="L119">
        <v>6.25E-2</v>
      </c>
      <c r="M119">
        <v>7.2311727238666093E-2</v>
      </c>
      <c r="N119">
        <v>5.5907566157286599E-2</v>
      </c>
      <c r="P119">
        <v>4.62154294032023E-2</v>
      </c>
      <c r="Q119">
        <v>5.78695171396977E-2</v>
      </c>
      <c r="R119">
        <v>7.3025335320417203E-2</v>
      </c>
      <c r="S119">
        <v>6.6863686738086403E-2</v>
      </c>
      <c r="T119">
        <v>5.1001821493624699E-2</v>
      </c>
      <c r="U119">
        <v>8.4282460136674203E-2</v>
      </c>
      <c r="W119">
        <v>5.4113345521023697E-2</v>
      </c>
      <c r="X119">
        <v>7.6631259484066697E-2</v>
      </c>
      <c r="Y119">
        <v>3.5858031467252097E-2</v>
      </c>
      <c r="Z119">
        <v>8.2603730491054406E-2</v>
      </c>
      <c r="AA119">
        <v>2.1067415730336998E-2</v>
      </c>
      <c r="AB119">
        <v>6.7764882066641705E-2</v>
      </c>
      <c r="AD119">
        <v>7.6688286913391801E-2</v>
      </c>
      <c r="AE119">
        <v>6.99353857848726E-2</v>
      </c>
      <c r="AF119">
        <v>9.8354381936471405E-2</v>
      </c>
      <c r="AG119">
        <v>6.7202337472607704E-2</v>
      </c>
      <c r="AH119">
        <v>7.8996630475477295E-2</v>
      </c>
      <c r="AI119">
        <v>7.2877535687453004E-2</v>
      </c>
    </row>
    <row r="120" spans="2:35" x14ac:dyDescent="0.25">
      <c r="B120">
        <v>5.8909623124771299E-2</v>
      </c>
      <c r="C120">
        <v>2.34741784037558E-3</v>
      </c>
      <c r="D120">
        <v>0.13269150272080299</v>
      </c>
      <c r="E120">
        <v>9.2642012962256895E-2</v>
      </c>
      <c r="F120">
        <v>5.27827648114901E-2</v>
      </c>
      <c r="G120">
        <v>4.6614872364039897E-2</v>
      </c>
      <c r="I120">
        <v>8.2666666666666597E-2</v>
      </c>
      <c r="J120">
        <v>7.2118959107806593E-2</v>
      </c>
      <c r="K120">
        <v>5.8866544789762297E-2</v>
      </c>
      <c r="L120">
        <v>6.6842900302114802E-2</v>
      </c>
      <c r="M120">
        <v>7.57689422355588E-2</v>
      </c>
      <c r="N120">
        <v>5.9089198343996903E-2</v>
      </c>
      <c r="P120">
        <v>4.77579292745169E-2</v>
      </c>
      <c r="Q120">
        <v>5.9866962305986697E-2</v>
      </c>
      <c r="R120">
        <v>7.3991031390134507E-2</v>
      </c>
      <c r="S120">
        <v>7.0953436807095302E-2</v>
      </c>
      <c r="T120">
        <v>5.1094890510948898E-2</v>
      </c>
      <c r="U120">
        <v>8.5616438356164296E-2</v>
      </c>
      <c r="W120">
        <v>5.6534508076358299E-2</v>
      </c>
      <c r="X120">
        <v>7.9588728103579504E-2</v>
      </c>
      <c r="Y120">
        <v>3.8546255506607903E-2</v>
      </c>
      <c r="Z120">
        <v>8.5309869931139995E-2</v>
      </c>
      <c r="AA120">
        <v>2.45872848612574E-2</v>
      </c>
      <c r="AB120">
        <v>7.0517629407351803E-2</v>
      </c>
      <c r="AD120">
        <v>8.2822085889570504E-2</v>
      </c>
      <c r="AE120">
        <v>7.3647871116225505E-2</v>
      </c>
      <c r="AF120">
        <v>0.10072769054002199</v>
      </c>
      <c r="AG120">
        <v>6.7889908256880696E-2</v>
      </c>
      <c r="AH120">
        <v>8.0300187617260793E-2</v>
      </c>
      <c r="AI120">
        <v>7.3152337858220201E-2</v>
      </c>
    </row>
    <row r="121" spans="2:35" x14ac:dyDescent="0.25">
      <c r="B121">
        <v>5.9794570799706501E-2</v>
      </c>
      <c r="C121">
        <v>2.34741784037558E-3</v>
      </c>
      <c r="D121">
        <v>0.138351555929352</v>
      </c>
      <c r="E121">
        <v>9.3857306371613894E-2</v>
      </c>
      <c r="F121">
        <v>5.4238505747126402E-2</v>
      </c>
      <c r="G121">
        <v>4.7424972211930302E-2</v>
      </c>
      <c r="I121">
        <v>8.7189292543021005E-2</v>
      </c>
      <c r="J121">
        <v>7.5316927665920894E-2</v>
      </c>
      <c r="K121">
        <v>6.0439560439560398E-2</v>
      </c>
      <c r="L121">
        <v>6.9696969696969702E-2</v>
      </c>
      <c r="M121">
        <v>8.0015026296018005E-2</v>
      </c>
      <c r="N121">
        <v>6.1532653831634497E-2</v>
      </c>
      <c r="P121">
        <v>4.8298572996706902E-2</v>
      </c>
      <c r="Q121">
        <v>6.3932002956393202E-2</v>
      </c>
      <c r="R121">
        <v>7.6001497566454496E-2</v>
      </c>
      <c r="S121">
        <v>7.3621901590825004E-2</v>
      </c>
      <c r="T121">
        <v>5.2958363769174503E-2</v>
      </c>
      <c r="U121">
        <v>8.6410354015987803E-2</v>
      </c>
      <c r="W121">
        <v>5.80455547391623E-2</v>
      </c>
      <c r="X121">
        <v>8.1235697940503407E-2</v>
      </c>
      <c r="Y121">
        <v>4.0103016924208902E-2</v>
      </c>
      <c r="Z121">
        <v>9.0525508247027195E-2</v>
      </c>
      <c r="AA121">
        <v>2.6732325008793498E-2</v>
      </c>
      <c r="AB121">
        <v>7.1455434373824706E-2</v>
      </c>
      <c r="AD121">
        <v>8.7658592848904204E-2</v>
      </c>
      <c r="AE121">
        <v>7.6804915514592897E-2</v>
      </c>
      <c r="AF121">
        <v>0.102307692307692</v>
      </c>
      <c r="AG121">
        <v>7.0536370315944105E-2</v>
      </c>
      <c r="AH121">
        <v>8.1893313298271903E-2</v>
      </c>
      <c r="AI121">
        <v>7.5671585319712395E-2</v>
      </c>
    </row>
    <row r="122" spans="2:35" x14ac:dyDescent="0.25">
      <c r="B122">
        <v>6.0550458715596299E-2</v>
      </c>
      <c r="C122">
        <v>2.34741784037558E-3</v>
      </c>
      <c r="D122">
        <v>0.14685908319185001</v>
      </c>
      <c r="E122">
        <v>9.5055576849367496E-2</v>
      </c>
      <c r="F122">
        <v>5.4676258992805697E-2</v>
      </c>
      <c r="G122">
        <v>5.0037341299477199E-2</v>
      </c>
      <c r="I122">
        <v>8.8743757203226997E-2</v>
      </c>
      <c r="J122">
        <v>7.7955986572174493E-2</v>
      </c>
      <c r="K122">
        <v>6.1194576768046897E-2</v>
      </c>
      <c r="L122">
        <v>7.0182094081942301E-2</v>
      </c>
      <c r="M122">
        <v>8.49624060150376E-2</v>
      </c>
      <c r="N122">
        <v>6.2712504722327103E-2</v>
      </c>
      <c r="P122">
        <v>4.9210429673154601E-2</v>
      </c>
      <c r="Q122">
        <v>6.6716085989621907E-2</v>
      </c>
      <c r="R122">
        <v>7.7182465342824996E-2</v>
      </c>
      <c r="S122">
        <v>7.45548961424332E-2</v>
      </c>
      <c r="T122">
        <v>5.3440702781844797E-2</v>
      </c>
      <c r="U122">
        <v>9.0354555852077703E-2</v>
      </c>
      <c r="W122">
        <v>5.89101620029455E-2</v>
      </c>
      <c r="X122">
        <v>8.4544758990053495E-2</v>
      </c>
      <c r="Y122">
        <v>4.4935543278084703E-2</v>
      </c>
      <c r="Z122">
        <v>9.2692307692307699E-2</v>
      </c>
      <c r="AA122">
        <v>2.71604938271604E-2</v>
      </c>
      <c r="AB122">
        <v>7.7241899020346602E-2</v>
      </c>
      <c r="AD122">
        <v>8.9017341040462397E-2</v>
      </c>
      <c r="AE122">
        <v>8.3203732503888003E-2</v>
      </c>
      <c r="AF122">
        <v>0.10384615384615301</v>
      </c>
      <c r="AG122">
        <v>7.2506440927493504E-2</v>
      </c>
      <c r="AH122">
        <v>8.2579185520361906E-2</v>
      </c>
      <c r="AI122">
        <v>7.8148710166919502E-2</v>
      </c>
    </row>
    <row r="123" spans="2:35" x14ac:dyDescent="0.25">
      <c r="B123">
        <v>6.13744946710768E-2</v>
      </c>
      <c r="C123">
        <v>2.34741784037558E-3</v>
      </c>
      <c r="D123">
        <v>0.14961636828644501</v>
      </c>
      <c r="E123">
        <v>9.6287703016241302E-2</v>
      </c>
      <c r="F123">
        <v>5.5775458798128799E-2</v>
      </c>
      <c r="G123">
        <v>5.1157580283793802E-2</v>
      </c>
      <c r="I123">
        <v>9.1014269186270702E-2</v>
      </c>
      <c r="J123">
        <v>7.9222720478325806E-2</v>
      </c>
      <c r="K123">
        <v>6.2362435803374902E-2</v>
      </c>
      <c r="L123">
        <v>7.1972581873571903E-2</v>
      </c>
      <c r="M123">
        <v>8.8168801808590797E-2</v>
      </c>
      <c r="N123">
        <v>6.2807415815361298E-2</v>
      </c>
      <c r="P123">
        <v>5.1838235294117602E-2</v>
      </c>
      <c r="Q123">
        <v>6.7532467532467499E-2</v>
      </c>
      <c r="R123">
        <v>8.0989876265466804E-2</v>
      </c>
      <c r="S123">
        <v>7.4925816023738795E-2</v>
      </c>
      <c r="T123">
        <v>5.6043956043955998E-2</v>
      </c>
      <c r="U123">
        <v>9.0943828811616306E-2</v>
      </c>
      <c r="W123">
        <v>5.9365781710914403E-2</v>
      </c>
      <c r="X123">
        <v>8.9127929312331905E-2</v>
      </c>
      <c r="Y123">
        <v>4.6125461254612497E-2</v>
      </c>
      <c r="Z123">
        <v>9.4485152333204703E-2</v>
      </c>
      <c r="AA123">
        <v>2.7246992215145E-2</v>
      </c>
      <c r="AB123">
        <v>8.0559757942511301E-2</v>
      </c>
      <c r="AD123">
        <v>9.5715939791586199E-2</v>
      </c>
      <c r="AE123">
        <v>8.6804203970416494E-2</v>
      </c>
      <c r="AF123">
        <v>0.104736234116288</v>
      </c>
      <c r="AG123">
        <v>7.4483775811209393E-2</v>
      </c>
      <c r="AH123">
        <v>8.8301886792452794E-2</v>
      </c>
      <c r="AI123">
        <v>7.9177769318614394E-2</v>
      </c>
    </row>
    <row r="124" spans="2:35" x14ac:dyDescent="0.25">
      <c r="B124">
        <v>6.5121412803531994E-2</v>
      </c>
      <c r="C124">
        <v>2.34741784037558E-3</v>
      </c>
      <c r="D124">
        <v>0.153681506849315</v>
      </c>
      <c r="E124">
        <v>9.7136222910216702E-2</v>
      </c>
      <c r="F124">
        <v>5.6419529837251299E-2</v>
      </c>
      <c r="G124">
        <v>5.2297347777362703E-2</v>
      </c>
      <c r="I124">
        <v>9.2277992277992202E-2</v>
      </c>
      <c r="J124">
        <v>8.0403889304412807E-2</v>
      </c>
      <c r="K124">
        <v>6.25E-2</v>
      </c>
      <c r="L124">
        <v>7.7510500190912504E-2</v>
      </c>
      <c r="M124">
        <v>8.8235294117646995E-2</v>
      </c>
      <c r="N124">
        <v>6.5579984836997701E-2</v>
      </c>
      <c r="P124">
        <v>5.2592865023905797E-2</v>
      </c>
      <c r="Q124">
        <v>6.7979197622585405E-2</v>
      </c>
      <c r="R124">
        <v>8.41156590311678E-2</v>
      </c>
      <c r="S124">
        <v>7.5723830734966593E-2</v>
      </c>
      <c r="T124">
        <v>5.7614678899082498E-2</v>
      </c>
      <c r="U124">
        <v>9.3103448275862005E-2</v>
      </c>
      <c r="W124">
        <v>6.2338620435263697E-2</v>
      </c>
      <c r="X124">
        <v>9.0698571979930503E-2</v>
      </c>
      <c r="Y124">
        <v>5.2884615384615301E-2</v>
      </c>
      <c r="Z124">
        <v>9.7645696642223001E-2</v>
      </c>
      <c r="AA124">
        <v>3.0141843971631201E-2</v>
      </c>
      <c r="AB124">
        <v>8.4282460136674203E-2</v>
      </c>
      <c r="AD124">
        <v>9.9147947327652905E-2</v>
      </c>
      <c r="AE124">
        <v>8.7534193044157799E-2</v>
      </c>
      <c r="AF124">
        <v>0.106481481481481</v>
      </c>
      <c r="AG124">
        <v>7.6553254437869797E-2</v>
      </c>
      <c r="AH124">
        <v>8.8468809073723995E-2</v>
      </c>
      <c r="AI124">
        <v>8.0854309687261594E-2</v>
      </c>
    </row>
    <row r="125" spans="2:35" x14ac:dyDescent="0.25">
      <c r="B125">
        <v>6.7771639042357196E-2</v>
      </c>
      <c r="C125">
        <v>2.34741784037558E-3</v>
      </c>
      <c r="D125">
        <v>0.15658515658515601</v>
      </c>
      <c r="E125">
        <v>0.100116414435389</v>
      </c>
      <c r="F125">
        <v>6.0079623597538899E-2</v>
      </c>
      <c r="G125">
        <v>6.2079281974569897E-2</v>
      </c>
      <c r="I125">
        <v>9.5034910783553098E-2</v>
      </c>
      <c r="J125">
        <v>8.1525804038892993E-2</v>
      </c>
      <c r="K125">
        <v>6.2545989698307505E-2</v>
      </c>
      <c r="L125">
        <v>7.99846919249904E-2</v>
      </c>
      <c r="M125">
        <v>8.9501510574018103E-2</v>
      </c>
      <c r="N125">
        <v>6.6742510428517199E-2</v>
      </c>
      <c r="P125">
        <v>5.4203539823008802E-2</v>
      </c>
      <c r="Q125">
        <v>7.0070816250465795E-2</v>
      </c>
      <c r="R125">
        <v>8.7626927416321901E-2</v>
      </c>
      <c r="S125">
        <v>7.7666295057599394E-2</v>
      </c>
      <c r="T125">
        <v>6.2431142122658802E-2</v>
      </c>
      <c r="U125">
        <v>9.3558282208588903E-2</v>
      </c>
      <c r="W125">
        <v>6.2776957163958605E-2</v>
      </c>
      <c r="X125">
        <v>9.2385001932740601E-2</v>
      </c>
      <c r="Y125">
        <v>5.5328629780913401E-2</v>
      </c>
      <c r="Z125">
        <v>0.10038610038610001</v>
      </c>
      <c r="AA125">
        <v>3.1661330487370999E-2</v>
      </c>
      <c r="AB125">
        <v>8.9142857142857093E-2</v>
      </c>
      <c r="AD125">
        <v>0.100660707345511</v>
      </c>
      <c r="AE125">
        <v>9.2941176470588194E-2</v>
      </c>
      <c r="AF125">
        <v>0.111969111969111</v>
      </c>
      <c r="AG125">
        <v>7.7179962894248597E-2</v>
      </c>
      <c r="AH125">
        <v>9.1493383742911105E-2</v>
      </c>
      <c r="AI125">
        <v>8.2375478927202997E-2</v>
      </c>
    </row>
    <row r="126" spans="2:35" x14ac:dyDescent="0.25">
      <c r="B126">
        <v>6.89399555226093E-2</v>
      </c>
      <c r="C126">
        <v>2.34741784037558E-3</v>
      </c>
      <c r="D126">
        <v>0.15993121238177099</v>
      </c>
      <c r="E126">
        <v>0.10131987577639701</v>
      </c>
      <c r="F126">
        <v>6.1956521739130403E-2</v>
      </c>
      <c r="G126">
        <v>6.2242219722534603E-2</v>
      </c>
      <c r="I126">
        <v>9.6736596736596694E-2</v>
      </c>
      <c r="J126">
        <v>8.5154483798040595E-2</v>
      </c>
      <c r="K126">
        <v>6.2707488011803703E-2</v>
      </c>
      <c r="L126">
        <v>8.3622350674373694E-2</v>
      </c>
      <c r="M126">
        <v>9.1149773071104306E-2</v>
      </c>
      <c r="N126">
        <v>7.2380952380952296E-2</v>
      </c>
      <c r="P126">
        <v>5.4646840148698798E-2</v>
      </c>
      <c r="Q126">
        <v>7.1988064155165898E-2</v>
      </c>
      <c r="R126">
        <v>9.3679458239277605E-2</v>
      </c>
      <c r="S126">
        <v>7.8072469181919998E-2</v>
      </c>
      <c r="T126">
        <v>6.6103562247521105E-2</v>
      </c>
      <c r="U126">
        <v>9.5311299000768596E-2</v>
      </c>
      <c r="W126">
        <v>6.3216266173752297E-2</v>
      </c>
      <c r="X126">
        <v>9.9496709252806806E-2</v>
      </c>
      <c r="Y126">
        <v>5.8516585911293301E-2</v>
      </c>
      <c r="Z126">
        <v>0.10461061604029399</v>
      </c>
      <c r="AA126">
        <v>3.1706448165301E-2</v>
      </c>
      <c r="AB126">
        <v>9.1082317073170702E-2</v>
      </c>
      <c r="AD126">
        <v>0.10234375</v>
      </c>
      <c r="AE126">
        <v>9.6914556962025306E-2</v>
      </c>
      <c r="AF126">
        <v>0.11605415860734999</v>
      </c>
      <c r="AG126">
        <v>7.8014184397163094E-2</v>
      </c>
      <c r="AH126">
        <v>9.4748858447488496E-2</v>
      </c>
      <c r="AI126">
        <v>8.6372360844529705E-2</v>
      </c>
    </row>
    <row r="127" spans="2:35" x14ac:dyDescent="0.25">
      <c r="B127">
        <v>6.9490895577852096E-2</v>
      </c>
      <c r="C127">
        <v>2.68276324614352E-3</v>
      </c>
      <c r="D127">
        <v>0.166523235800344</v>
      </c>
      <c r="E127">
        <v>0.101787101787101</v>
      </c>
      <c r="F127">
        <v>6.197897789054E-2</v>
      </c>
      <c r="G127">
        <v>6.4964325948178706E-2</v>
      </c>
      <c r="I127">
        <v>9.7238428626993306E-2</v>
      </c>
      <c r="J127">
        <v>8.6349924585218701E-2</v>
      </c>
      <c r="K127">
        <v>6.3263041065482695E-2</v>
      </c>
      <c r="L127">
        <v>8.7916343919442294E-2</v>
      </c>
      <c r="M127">
        <v>9.4461305007587204E-2</v>
      </c>
      <c r="N127">
        <v>7.9371165644171696E-2</v>
      </c>
      <c r="P127">
        <v>5.6898475269616902E-2</v>
      </c>
      <c r="Q127">
        <v>7.2761194029850706E-2</v>
      </c>
      <c r="R127">
        <v>9.7091046467699199E-2</v>
      </c>
      <c r="S127">
        <v>8.0343796711509693E-2</v>
      </c>
      <c r="T127">
        <v>6.6396163777203906E-2</v>
      </c>
      <c r="U127">
        <v>9.7035040431266803E-2</v>
      </c>
      <c r="W127">
        <v>6.5233506300963598E-2</v>
      </c>
      <c r="X127">
        <v>0.10132501948558</v>
      </c>
      <c r="Y127">
        <v>6.1659192825112098E-2</v>
      </c>
      <c r="Z127">
        <v>0.106225680933852</v>
      </c>
      <c r="AA127">
        <v>3.4322488380407502E-2</v>
      </c>
      <c r="AB127">
        <v>9.36902485659655E-2</v>
      </c>
      <c r="AD127">
        <v>0.104810324599139</v>
      </c>
      <c r="AE127">
        <v>9.9642715363239306E-2</v>
      </c>
      <c r="AF127">
        <v>0.12461300309597501</v>
      </c>
      <c r="AG127">
        <v>7.9412871659766598E-2</v>
      </c>
      <c r="AH127">
        <v>9.7216927182615306E-2</v>
      </c>
      <c r="AI127">
        <v>9.1573682185455904E-2</v>
      </c>
    </row>
    <row r="128" spans="2:35" x14ac:dyDescent="0.25">
      <c r="B128">
        <v>7.1428571428571397E-2</v>
      </c>
      <c r="C128">
        <v>3.0211480362537699E-3</v>
      </c>
      <c r="D128">
        <v>0.17236899090515301</v>
      </c>
      <c r="E128">
        <v>0.10423959548813599</v>
      </c>
      <c r="F128">
        <v>6.2954876273653496E-2</v>
      </c>
      <c r="G128">
        <v>6.5715358618099795E-2</v>
      </c>
      <c r="I128">
        <v>9.9183197199533196E-2</v>
      </c>
      <c r="J128">
        <v>9.1080876795162496E-2</v>
      </c>
      <c r="K128">
        <v>6.3893016344725106E-2</v>
      </c>
      <c r="L128">
        <v>9.11913077221575E-2</v>
      </c>
      <c r="M128">
        <v>9.6197718631178694E-2</v>
      </c>
      <c r="N128">
        <v>8.0956052428681494E-2</v>
      </c>
      <c r="P128">
        <v>5.8538404175987997E-2</v>
      </c>
      <c r="Q128">
        <v>7.6490438695163102E-2</v>
      </c>
      <c r="R128">
        <v>0.100605143721633</v>
      </c>
      <c r="S128">
        <v>8.7364079490063695E-2</v>
      </c>
      <c r="T128">
        <v>7.2168763878608405E-2</v>
      </c>
      <c r="U128">
        <v>0.10204870506378</v>
      </c>
      <c r="W128">
        <v>6.8004459308807094E-2</v>
      </c>
      <c r="X128">
        <v>0.108584868678949</v>
      </c>
      <c r="Y128">
        <v>6.2546816479400705E-2</v>
      </c>
      <c r="Z128">
        <v>0.107254290171606</v>
      </c>
      <c r="AA128">
        <v>3.5829451809387299E-2</v>
      </c>
      <c r="AB128">
        <v>9.61685823754789E-2</v>
      </c>
      <c r="AD128">
        <v>0.11660777385159</v>
      </c>
      <c r="AE128">
        <v>0.10822683706070201</v>
      </c>
      <c r="AF128">
        <v>0.124951493985254</v>
      </c>
      <c r="AG128">
        <v>7.9562594268476602E-2</v>
      </c>
      <c r="AH128">
        <v>9.8892707140129807E-2</v>
      </c>
      <c r="AI128">
        <v>9.3822393822393796E-2</v>
      </c>
    </row>
    <row r="129" spans="2:35" x14ac:dyDescent="0.25">
      <c r="B129">
        <v>7.33159657610718E-2</v>
      </c>
      <c r="C129">
        <v>3.02724520686175E-3</v>
      </c>
      <c r="D129">
        <v>0.176675369886858</v>
      </c>
      <c r="E129">
        <v>0.109594383775351</v>
      </c>
      <c r="F129">
        <v>6.3526834611171895E-2</v>
      </c>
      <c r="G129">
        <v>6.7470787787410405E-2</v>
      </c>
      <c r="I129">
        <v>0.103582554517133</v>
      </c>
      <c r="J129">
        <v>9.23542770628311E-2</v>
      </c>
      <c r="K129">
        <v>6.4408041697691695E-2</v>
      </c>
      <c r="L129">
        <v>9.8871156091864504E-2</v>
      </c>
      <c r="M129">
        <v>9.74398165838746E-2</v>
      </c>
      <c r="N129">
        <v>8.42674913026671E-2</v>
      </c>
      <c r="P129">
        <v>6.0254491017963999E-2</v>
      </c>
      <c r="Q129">
        <v>7.7009767092411696E-2</v>
      </c>
      <c r="R129">
        <v>0.10253499810821</v>
      </c>
      <c r="S129">
        <v>8.9709762532981505E-2</v>
      </c>
      <c r="T129">
        <v>7.5548939337551094E-2</v>
      </c>
      <c r="U129">
        <v>0.111757857974388</v>
      </c>
      <c r="W129">
        <v>6.9490895577852096E-2</v>
      </c>
      <c r="X129">
        <v>0.109976433621366</v>
      </c>
      <c r="Y129">
        <v>6.4588809613218098E-2</v>
      </c>
      <c r="Z129">
        <v>0.111940298507462</v>
      </c>
      <c r="AA129">
        <v>3.8211968276856502E-2</v>
      </c>
      <c r="AB129">
        <v>0.10080490609428799</v>
      </c>
      <c r="AD129">
        <v>0.12031558185404299</v>
      </c>
      <c r="AE129">
        <v>0.11249497790277201</v>
      </c>
      <c r="AF129">
        <v>0.12621359223300899</v>
      </c>
      <c r="AG129">
        <v>8.0272624006058294E-2</v>
      </c>
      <c r="AH129">
        <v>0.101454823889739</v>
      </c>
      <c r="AI129">
        <v>9.6699029126213504E-2</v>
      </c>
    </row>
    <row r="130" spans="2:35" x14ac:dyDescent="0.25">
      <c r="B130">
        <v>7.5457601793051901E-2</v>
      </c>
      <c r="C130">
        <v>3.3658700774150101E-3</v>
      </c>
      <c r="D130">
        <v>0.18848167539267</v>
      </c>
      <c r="E130">
        <v>0.111328125</v>
      </c>
      <c r="F130">
        <v>6.7907995618838896E-2</v>
      </c>
      <c r="G130">
        <v>7.1672354948805403E-2</v>
      </c>
      <c r="I130">
        <v>0.106349824698091</v>
      </c>
      <c r="J130">
        <v>9.33232169954476E-2</v>
      </c>
      <c r="K130">
        <v>7.0601419499439599E-2</v>
      </c>
      <c r="L130">
        <v>0.102895148669796</v>
      </c>
      <c r="M130">
        <v>0.10214231063504201</v>
      </c>
      <c r="N130">
        <v>8.7480559875583203E-2</v>
      </c>
      <c r="P130">
        <v>6.2781954887217994E-2</v>
      </c>
      <c r="Q130">
        <v>7.7790304396843299E-2</v>
      </c>
      <c r="R130">
        <v>0.10752279635258299</v>
      </c>
      <c r="S130">
        <v>9.2010602044680007E-2</v>
      </c>
      <c r="T130">
        <v>7.6433121019108194E-2</v>
      </c>
      <c r="U130">
        <v>0.114396887159533</v>
      </c>
      <c r="W130">
        <v>6.9888475836431194E-2</v>
      </c>
      <c r="X130">
        <v>0.111723052714398</v>
      </c>
      <c r="Y130">
        <v>7.0809792843691099E-2</v>
      </c>
      <c r="Z130">
        <v>0.116489571035025</v>
      </c>
      <c r="AA130">
        <v>3.9003250270855903E-2</v>
      </c>
      <c r="AB130">
        <v>0.10303729334871201</v>
      </c>
      <c r="AD130">
        <v>0.12604373757455201</v>
      </c>
      <c r="AE130">
        <v>0.117361392148927</v>
      </c>
      <c r="AF130">
        <v>0.13747572815533901</v>
      </c>
      <c r="AG130">
        <v>8.1501137225170495E-2</v>
      </c>
      <c r="AH130">
        <v>0.104454685099846</v>
      </c>
      <c r="AI130">
        <v>0.10312499999999999</v>
      </c>
    </row>
    <row r="131" spans="2:35" x14ac:dyDescent="0.25">
      <c r="B131">
        <v>7.6347305389221506E-2</v>
      </c>
      <c r="C131">
        <v>3.3670033670033599E-3</v>
      </c>
      <c r="D131">
        <v>0.19187062937062899</v>
      </c>
      <c r="E131">
        <v>0.117554858934169</v>
      </c>
      <c r="F131">
        <v>6.8889703187980905E-2</v>
      </c>
      <c r="G131">
        <v>7.7803203661327203E-2</v>
      </c>
      <c r="I131">
        <v>0.113377795213809</v>
      </c>
      <c r="J131">
        <v>9.5093191327500895E-2</v>
      </c>
      <c r="K131">
        <v>7.2447447447447397E-2</v>
      </c>
      <c r="L131">
        <v>0.104829210836277</v>
      </c>
      <c r="M131">
        <v>0.1036866359447</v>
      </c>
      <c r="N131">
        <v>9.3104791585508301E-2</v>
      </c>
      <c r="P131">
        <v>6.7419962335216493E-2</v>
      </c>
      <c r="Q131">
        <v>8.0135440180586895E-2</v>
      </c>
      <c r="R131">
        <v>0.110049675200611</v>
      </c>
      <c r="S131">
        <v>9.6161155454199898E-2</v>
      </c>
      <c r="T131">
        <v>7.8482914006759205E-2</v>
      </c>
      <c r="U131">
        <v>0.11530970003895499</v>
      </c>
      <c r="W131">
        <v>7.0522388059701499E-2</v>
      </c>
      <c r="X131">
        <v>0.114838200473559</v>
      </c>
      <c r="Y131">
        <v>7.1779372874952702E-2</v>
      </c>
      <c r="Z131">
        <v>0.118850846123573</v>
      </c>
      <c r="AA131">
        <v>4.0801457194899797E-2</v>
      </c>
      <c r="AB131">
        <v>0.105669109139992</v>
      </c>
      <c r="AD131">
        <v>0.12953367875647601</v>
      </c>
      <c r="AE131">
        <v>0.122614697523345</v>
      </c>
      <c r="AF131">
        <v>0.142633228840125</v>
      </c>
      <c r="AG131">
        <v>8.2732447817836799E-2</v>
      </c>
      <c r="AH131">
        <v>0.108035371011149</v>
      </c>
      <c r="AI131">
        <v>0.110369206598586</v>
      </c>
    </row>
    <row r="132" spans="2:35" x14ac:dyDescent="0.25">
      <c r="B132">
        <v>7.65191297824456E-2</v>
      </c>
      <c r="C132">
        <v>4.7233468286099799E-3</v>
      </c>
      <c r="D132">
        <v>0.19955947136563801</v>
      </c>
      <c r="E132">
        <v>0.122937941869599</v>
      </c>
      <c r="F132">
        <v>6.8965517241379296E-2</v>
      </c>
      <c r="G132">
        <v>8.13909056171188E-2</v>
      </c>
      <c r="I132">
        <v>0.118925325958119</v>
      </c>
      <c r="J132">
        <v>9.8091603053435103E-2</v>
      </c>
      <c r="K132">
        <v>7.8224896577660699E-2</v>
      </c>
      <c r="L132">
        <v>0.1094919259551</v>
      </c>
      <c r="M132">
        <v>0.104959630911188</v>
      </c>
      <c r="N132">
        <v>9.4810768630511105E-2</v>
      </c>
      <c r="P132">
        <v>6.8415051311288402E-2</v>
      </c>
      <c r="Q132">
        <v>8.2516955538809306E-2</v>
      </c>
      <c r="R132">
        <v>0.112983531214094</v>
      </c>
      <c r="S132">
        <v>9.7486671744097406E-2</v>
      </c>
      <c r="T132">
        <v>8.3807356844899497E-2</v>
      </c>
      <c r="U132">
        <v>0.124315871774824</v>
      </c>
      <c r="W132">
        <v>7.2924457741211604E-2</v>
      </c>
      <c r="X132">
        <v>0.117437722419928</v>
      </c>
      <c r="Y132">
        <v>7.5671585319712395E-2</v>
      </c>
      <c r="Z132">
        <v>0.12105678233438399</v>
      </c>
      <c r="AA132">
        <v>4.0905770635500299E-2</v>
      </c>
      <c r="AB132">
        <v>0.109048723897911</v>
      </c>
      <c r="AD132">
        <v>0.13207547169811301</v>
      </c>
      <c r="AE132">
        <v>0.13004484304932701</v>
      </c>
      <c r="AF132">
        <v>0.14409790761942301</v>
      </c>
      <c r="AG132">
        <v>8.5074060007595903E-2</v>
      </c>
      <c r="AH132">
        <v>0.10947775628626601</v>
      </c>
      <c r="AI132">
        <v>0.113214990138067</v>
      </c>
    </row>
    <row r="133" spans="2:35" x14ac:dyDescent="0.25">
      <c r="B133">
        <v>7.7848815344114294E-2</v>
      </c>
      <c r="C133">
        <v>4.7265361242403697E-3</v>
      </c>
      <c r="D133">
        <v>0.203173204054649</v>
      </c>
      <c r="E133">
        <v>0.12485183721849</v>
      </c>
      <c r="F133">
        <v>6.9168506254598902E-2</v>
      </c>
      <c r="G133">
        <v>8.7140115163147694E-2</v>
      </c>
      <c r="I133">
        <v>0.121188118811881</v>
      </c>
      <c r="J133">
        <v>0.104238258877434</v>
      </c>
      <c r="K133">
        <v>8.0663399924613605E-2</v>
      </c>
      <c r="L133">
        <v>0.112175648702594</v>
      </c>
      <c r="M133">
        <v>0.10878823073945</v>
      </c>
      <c r="N133">
        <v>9.7178683385579903E-2</v>
      </c>
      <c r="P133">
        <v>7.0503048780487798E-2</v>
      </c>
      <c r="Q133">
        <v>8.6037735849056607E-2</v>
      </c>
      <c r="R133">
        <v>0.11405529953917</v>
      </c>
      <c r="S133">
        <v>9.82791586998088E-2</v>
      </c>
      <c r="T133">
        <v>8.6973034561336801E-2</v>
      </c>
      <c r="U133">
        <v>0.12923561859732</v>
      </c>
      <c r="W133">
        <v>7.8218562874251496E-2</v>
      </c>
      <c r="X133">
        <v>0.11958680969408</v>
      </c>
      <c r="Y133">
        <v>7.5872534142640294E-2</v>
      </c>
      <c r="Z133">
        <v>0.12327143421572501</v>
      </c>
      <c r="AA133">
        <v>4.5038447455144598E-2</v>
      </c>
      <c r="AB133">
        <v>0.109864603481624</v>
      </c>
      <c r="AD133">
        <v>0.13287836210357201</v>
      </c>
      <c r="AE133">
        <v>0.134812988080558</v>
      </c>
      <c r="AF133">
        <v>0.144325820482404</v>
      </c>
      <c r="AG133">
        <v>8.8593155893536099E-2</v>
      </c>
      <c r="AH133">
        <v>0.11201550387596899</v>
      </c>
      <c r="AI133">
        <v>0.114184116949822</v>
      </c>
    </row>
    <row r="134" spans="2:35" x14ac:dyDescent="0.25">
      <c r="B134">
        <v>8.2893745290128107E-2</v>
      </c>
      <c r="C134">
        <v>5.0641458474003998E-3</v>
      </c>
      <c r="D134">
        <v>0.21798848028356199</v>
      </c>
      <c r="E134">
        <v>0.128673550436854</v>
      </c>
      <c r="F134">
        <v>7.0375829034635198E-2</v>
      </c>
      <c r="G134">
        <v>8.9615384615384597E-2</v>
      </c>
      <c r="I134">
        <v>0.12247324613555199</v>
      </c>
      <c r="J134">
        <v>0.106089620834929</v>
      </c>
      <c r="K134">
        <v>8.1818181818181804E-2</v>
      </c>
      <c r="L134">
        <v>0.117882919005613</v>
      </c>
      <c r="M134">
        <v>0.110852713178294</v>
      </c>
      <c r="N134">
        <v>0.101574803149606</v>
      </c>
      <c r="P134">
        <v>7.5925219381915293E-2</v>
      </c>
      <c r="Q134">
        <v>8.9224952741020797E-2</v>
      </c>
      <c r="R134">
        <v>0.115221579961464</v>
      </c>
      <c r="S134">
        <v>9.9195710455764002E-2</v>
      </c>
      <c r="T134">
        <v>8.9489718202589497E-2</v>
      </c>
      <c r="U134">
        <v>0.13325377883850401</v>
      </c>
      <c r="W134">
        <v>8.7607637588918E-2</v>
      </c>
      <c r="X134">
        <v>0.12211614956245</v>
      </c>
      <c r="Y134">
        <v>7.6132470498667601E-2</v>
      </c>
      <c r="Z134">
        <v>0.124553748512495</v>
      </c>
      <c r="AA134">
        <v>4.8002931476731403E-2</v>
      </c>
      <c r="AB134">
        <v>0.110766847405112</v>
      </c>
      <c r="AD134">
        <v>0.14061240934729999</v>
      </c>
      <c r="AE134">
        <v>0.13706004140786701</v>
      </c>
      <c r="AF134">
        <v>0.14603174603174601</v>
      </c>
      <c r="AG134">
        <v>9.1463414634146298E-2</v>
      </c>
      <c r="AH134">
        <v>0.115638339154055</v>
      </c>
      <c r="AI134">
        <v>0.11750694720127</v>
      </c>
    </row>
    <row r="135" spans="2:35" x14ac:dyDescent="0.25">
      <c r="B135">
        <v>8.3741984156921898E-2</v>
      </c>
      <c r="C135">
        <v>5.4145516074449998E-3</v>
      </c>
      <c r="D135">
        <v>0.22919448153093</v>
      </c>
      <c r="E135">
        <v>0.13091922005570999</v>
      </c>
      <c r="F135">
        <v>7.2640117994100195E-2</v>
      </c>
      <c r="G135">
        <v>9.05587668593449E-2</v>
      </c>
      <c r="I135">
        <v>0.126144050935137</v>
      </c>
      <c r="J135">
        <v>0.10633397312859801</v>
      </c>
      <c r="K135">
        <v>8.6396362258431197E-2</v>
      </c>
      <c r="L135">
        <v>0.11959595959595901</v>
      </c>
      <c r="M135">
        <v>0.111757857974388</v>
      </c>
      <c r="N135">
        <v>0.110186286167261</v>
      </c>
      <c r="P135">
        <v>7.8304048892284095E-2</v>
      </c>
      <c r="Q135">
        <v>9.2838196286472094E-2</v>
      </c>
      <c r="R135">
        <v>0.115265998457979</v>
      </c>
      <c r="S135">
        <v>0.100580270793036</v>
      </c>
      <c r="T135">
        <v>9.0909090909090898E-2</v>
      </c>
      <c r="U135">
        <v>0.13601914639010701</v>
      </c>
      <c r="W135">
        <v>9.0052750565184594E-2</v>
      </c>
      <c r="X135">
        <v>0.125199362041467</v>
      </c>
      <c r="Y135">
        <v>8.0731150038080707E-2</v>
      </c>
      <c r="Z135">
        <v>0.12877583465818701</v>
      </c>
      <c r="AA135">
        <v>5.15274199484725E-2</v>
      </c>
      <c r="AB135">
        <v>0.116984065293431</v>
      </c>
      <c r="AD135">
        <v>0.141357027463651</v>
      </c>
      <c r="AE135">
        <v>0.138403990024937</v>
      </c>
      <c r="AF135">
        <v>0.14695340501792101</v>
      </c>
      <c r="AG135">
        <v>9.4491201224177507E-2</v>
      </c>
      <c r="AH135">
        <v>0.119891008174386</v>
      </c>
      <c r="AI135">
        <v>0.121308858739026</v>
      </c>
    </row>
    <row r="136" spans="2:35" x14ac:dyDescent="0.25">
      <c r="B136">
        <v>8.7547169811320699E-2</v>
      </c>
      <c r="C136">
        <v>5.7783820530251497E-3</v>
      </c>
      <c r="D136">
        <v>0.23521505376344001</v>
      </c>
      <c r="E136">
        <v>0.136636036755892</v>
      </c>
      <c r="F136">
        <v>7.3800738007380004E-2</v>
      </c>
      <c r="G136">
        <v>9.2556883918241406E-2</v>
      </c>
      <c r="I136">
        <v>0.130591054313099</v>
      </c>
      <c r="J136">
        <v>0.107910906298003</v>
      </c>
      <c r="K136">
        <v>8.7187263078089397E-2</v>
      </c>
      <c r="L136">
        <v>0.12378246753246699</v>
      </c>
      <c r="M136">
        <v>0.114607614607614</v>
      </c>
      <c r="N136">
        <v>0.111509358821186</v>
      </c>
      <c r="P136">
        <v>8.39753466872111E-2</v>
      </c>
      <c r="Q136">
        <v>9.9848139711465403E-2</v>
      </c>
      <c r="R136">
        <v>0.11673753382296</v>
      </c>
      <c r="S136">
        <v>0.106366459627329</v>
      </c>
      <c r="T136">
        <v>9.2578423871461299E-2</v>
      </c>
      <c r="U136">
        <v>0.13948840927258099</v>
      </c>
      <c r="W136">
        <v>9.2185128983307996E-2</v>
      </c>
      <c r="X136">
        <v>0.12869704236610699</v>
      </c>
      <c r="Y136">
        <v>8.4286803966437798E-2</v>
      </c>
      <c r="Z136">
        <v>0.131767515923566</v>
      </c>
      <c r="AA136">
        <v>5.2475979305247597E-2</v>
      </c>
      <c r="AB136">
        <v>0.118723238614246</v>
      </c>
      <c r="AD136">
        <v>0.14262494920763899</v>
      </c>
      <c r="AE136">
        <v>0.140585774058577</v>
      </c>
      <c r="AF136">
        <v>0.148340663734506</v>
      </c>
      <c r="AG136">
        <v>9.5092024539877307E-2</v>
      </c>
      <c r="AH136">
        <v>0.122217883639203</v>
      </c>
      <c r="AI136">
        <v>0.123748498197837</v>
      </c>
    </row>
    <row r="137" spans="2:35" x14ac:dyDescent="0.25">
      <c r="B137">
        <v>8.8335220838051995E-2</v>
      </c>
      <c r="C137">
        <v>6.1224489795918303E-3</v>
      </c>
      <c r="D137">
        <v>0.25</v>
      </c>
      <c r="E137">
        <v>0.13896676011213399</v>
      </c>
      <c r="F137">
        <v>7.5304540420819494E-2</v>
      </c>
      <c r="G137">
        <v>9.8646034816247494E-2</v>
      </c>
      <c r="I137">
        <v>0.13964686998394801</v>
      </c>
      <c r="J137">
        <v>0.108846153846153</v>
      </c>
      <c r="K137">
        <v>9.0254076602199404E-2</v>
      </c>
      <c r="L137">
        <v>0.12795436022819801</v>
      </c>
      <c r="M137">
        <v>0.116725421073247</v>
      </c>
      <c r="N137">
        <v>0.11705952856572099</v>
      </c>
      <c r="P137">
        <v>9.0342679127725797E-2</v>
      </c>
      <c r="Q137">
        <v>0.102622576966932</v>
      </c>
      <c r="R137">
        <v>0.119223300970873</v>
      </c>
      <c r="S137">
        <v>0.108045083560046</v>
      </c>
      <c r="T137">
        <v>9.3103448275862005E-2</v>
      </c>
      <c r="U137">
        <v>0.14291433146517199</v>
      </c>
      <c r="W137">
        <v>9.4153378891419795E-2</v>
      </c>
      <c r="X137">
        <v>0.13410728582866199</v>
      </c>
      <c r="Y137">
        <v>9.0141925584963506E-2</v>
      </c>
      <c r="Z137">
        <v>0.13898845081640701</v>
      </c>
      <c r="AA137">
        <v>5.2534221235664001E-2</v>
      </c>
      <c r="AB137">
        <v>0.121495327102803</v>
      </c>
      <c r="AD137">
        <v>0.14303178484107501</v>
      </c>
      <c r="AE137">
        <v>0.14231738035264399</v>
      </c>
      <c r="AF137">
        <v>0.15054195102368501</v>
      </c>
      <c r="AG137">
        <v>9.5932463545663801E-2</v>
      </c>
      <c r="AH137">
        <v>0.12323943661971801</v>
      </c>
      <c r="AI137">
        <v>0.129891085114965</v>
      </c>
    </row>
    <row r="138" spans="2:35" x14ac:dyDescent="0.25">
      <c r="B138">
        <v>9.1732729331823304E-2</v>
      </c>
      <c r="C138">
        <v>6.1266167460857701E-3</v>
      </c>
      <c r="D138">
        <v>0.25835591689250198</v>
      </c>
      <c r="E138">
        <v>0.14514835605453</v>
      </c>
      <c r="F138">
        <v>7.5415896487985204E-2</v>
      </c>
      <c r="G138">
        <v>0.106001558846453</v>
      </c>
      <c r="I138">
        <v>0.14418042690294</v>
      </c>
      <c r="J138">
        <v>0.110166215693853</v>
      </c>
      <c r="K138">
        <v>9.4425483503981694E-2</v>
      </c>
      <c r="L138">
        <v>0.132732486685784</v>
      </c>
      <c r="M138">
        <v>0.11912225705329101</v>
      </c>
      <c r="N138">
        <v>0.122489959839357</v>
      </c>
      <c r="P138">
        <v>9.1761030847325203E-2</v>
      </c>
      <c r="Q138">
        <v>0.10712924132672499</v>
      </c>
      <c r="R138">
        <v>0.121637426900584</v>
      </c>
      <c r="S138">
        <v>0.108213312572985</v>
      </c>
      <c r="T138">
        <v>9.3522422384055198E-2</v>
      </c>
      <c r="U138">
        <v>0.144573488185823</v>
      </c>
      <c r="W138">
        <v>9.5238095238095205E-2</v>
      </c>
      <c r="X138">
        <v>0.13649136892814101</v>
      </c>
      <c r="Y138">
        <v>9.2727972297037303E-2</v>
      </c>
      <c r="Z138">
        <v>0.142401276426007</v>
      </c>
      <c r="AA138">
        <v>5.4464616524638701E-2</v>
      </c>
      <c r="AB138">
        <v>0.12671098944074999</v>
      </c>
      <c r="AD138">
        <v>0.14857614527445301</v>
      </c>
      <c r="AE138">
        <v>0.14617659484579601</v>
      </c>
      <c r="AF138">
        <v>0.15400161681487401</v>
      </c>
      <c r="AG138">
        <v>9.7963887821744103E-2</v>
      </c>
      <c r="AH138">
        <v>0.12863886703383101</v>
      </c>
      <c r="AI138">
        <v>0.13311688311688299</v>
      </c>
    </row>
    <row r="139" spans="2:35" x14ac:dyDescent="0.25">
      <c r="B139">
        <v>9.9282748206870497E-2</v>
      </c>
      <c r="C139">
        <v>6.1287027579162399E-3</v>
      </c>
      <c r="D139">
        <v>0.26745240253853098</v>
      </c>
      <c r="E139">
        <v>0.14738955823293101</v>
      </c>
      <c r="F139">
        <v>7.8032544378698193E-2</v>
      </c>
      <c r="G139">
        <v>0.108245408362641</v>
      </c>
      <c r="I139">
        <v>0.14689265536723101</v>
      </c>
      <c r="J139">
        <v>0.112272551296941</v>
      </c>
      <c r="K139">
        <v>9.5853936858120894E-2</v>
      </c>
      <c r="L139">
        <v>0.14091470951792301</v>
      </c>
      <c r="M139">
        <v>0.123185562965868</v>
      </c>
      <c r="N139">
        <v>0.12591389114540999</v>
      </c>
      <c r="P139">
        <v>9.6357226792009407E-2</v>
      </c>
      <c r="Q139">
        <v>0.109070034443168</v>
      </c>
      <c r="R139">
        <v>0.122122512680452</v>
      </c>
      <c r="S139">
        <v>0.114185502727981</v>
      </c>
      <c r="T139">
        <v>9.7813578826236994E-2</v>
      </c>
      <c r="U139">
        <v>0.14567404426559299</v>
      </c>
      <c r="W139">
        <v>9.8854961832060995E-2</v>
      </c>
      <c r="X139">
        <v>0.13998390989541401</v>
      </c>
      <c r="Y139">
        <v>9.5440494590417299E-2</v>
      </c>
      <c r="Z139">
        <v>0.14738955823293101</v>
      </c>
      <c r="AA139">
        <v>5.6358917315535703E-2</v>
      </c>
      <c r="AB139">
        <v>0.128577028616228</v>
      </c>
      <c r="AD139">
        <v>0.150849564857024</v>
      </c>
      <c r="AE139">
        <v>0.152542372881355</v>
      </c>
      <c r="AF139">
        <v>0.155465587044534</v>
      </c>
      <c r="AG139">
        <v>0.100038476337052</v>
      </c>
      <c r="AH139">
        <v>0.129680725266062</v>
      </c>
      <c r="AI139">
        <v>0.13506916192026</v>
      </c>
    </row>
    <row r="140" spans="2:35" x14ac:dyDescent="0.25">
      <c r="B140">
        <v>9.9320241691842906E-2</v>
      </c>
      <c r="C140">
        <v>6.1433447098976097E-3</v>
      </c>
      <c r="D140">
        <v>0.27648931332423798</v>
      </c>
      <c r="E140">
        <v>0.15142972211035</v>
      </c>
      <c r="F140">
        <v>7.9318013343217197E-2</v>
      </c>
      <c r="G140">
        <v>0.114117647058823</v>
      </c>
      <c r="I140">
        <v>0.14868686868686801</v>
      </c>
      <c r="J140">
        <v>0.11589147286821699</v>
      </c>
      <c r="K140">
        <v>9.7523809523809499E-2</v>
      </c>
      <c r="L140">
        <v>0.142620917734601</v>
      </c>
      <c r="M140">
        <v>0.130605822187254</v>
      </c>
      <c r="N140">
        <v>0.12947882736156299</v>
      </c>
      <c r="P140">
        <v>9.9332548095798903E-2</v>
      </c>
      <c r="Q140">
        <v>0.110556621880998</v>
      </c>
      <c r="R140">
        <v>0.124264994119952</v>
      </c>
      <c r="S140">
        <v>0.114754098360655</v>
      </c>
      <c r="T140">
        <v>9.8348059930848997E-2</v>
      </c>
      <c r="U140">
        <v>0.14870340356563999</v>
      </c>
      <c r="W140">
        <v>0.10168195718654401</v>
      </c>
      <c r="X140">
        <v>0.14723678902783299</v>
      </c>
      <c r="Y140">
        <v>0.104118104118104</v>
      </c>
      <c r="Z140">
        <v>0.15050301810865099</v>
      </c>
      <c r="AA140">
        <v>5.6898475269616902E-2</v>
      </c>
      <c r="AB140">
        <v>0.12961508248232501</v>
      </c>
      <c r="AD140">
        <v>0.157676348547717</v>
      </c>
      <c r="AE140">
        <v>0.15724606884827799</v>
      </c>
      <c r="AF140">
        <v>0.157595450852965</v>
      </c>
      <c r="AG140">
        <v>0.101270696958028</v>
      </c>
      <c r="AH140">
        <v>0.13038324772817</v>
      </c>
      <c r="AI140">
        <v>0.13808553971486701</v>
      </c>
    </row>
    <row r="141" spans="2:35" x14ac:dyDescent="0.25">
      <c r="B141">
        <v>0.10143830431491201</v>
      </c>
      <c r="C141">
        <v>6.4846416382252497E-3</v>
      </c>
      <c r="D141">
        <v>0.28215767634854699</v>
      </c>
      <c r="E141">
        <v>0.152850788515972</v>
      </c>
      <c r="F141">
        <v>8.0207946528035604E-2</v>
      </c>
      <c r="G141">
        <v>0.11723052714398099</v>
      </c>
      <c r="I141">
        <v>0.152473641524736</v>
      </c>
      <c r="J141">
        <v>0.12068296468762101</v>
      </c>
      <c r="K141">
        <v>0.101410598551277</v>
      </c>
      <c r="L141">
        <v>0.14683860232945001</v>
      </c>
      <c r="M141">
        <v>0.13188976377952699</v>
      </c>
      <c r="N141">
        <v>0.14104141041410401</v>
      </c>
      <c r="P141">
        <v>0.10217821782178201</v>
      </c>
      <c r="Q141">
        <v>0.113505194305502</v>
      </c>
      <c r="R141">
        <v>0.12760109933254801</v>
      </c>
      <c r="S141">
        <v>0.115234375</v>
      </c>
      <c r="T141">
        <v>0.10034602076124501</v>
      </c>
      <c r="U141">
        <v>0.15144133170929699</v>
      </c>
      <c r="W141">
        <v>0.106661532537543</v>
      </c>
      <c r="X141">
        <v>0.15176042088223299</v>
      </c>
      <c r="Y141">
        <v>0.107782101167315</v>
      </c>
      <c r="Z141">
        <v>0.15630048465266499</v>
      </c>
      <c r="AA141">
        <v>5.7334326135517498E-2</v>
      </c>
      <c r="AB141">
        <v>0.13168238993710599</v>
      </c>
      <c r="AD141">
        <v>0.16347753743760399</v>
      </c>
      <c r="AE141">
        <v>0.167945439045183</v>
      </c>
      <c r="AF141">
        <v>0.15853658536585299</v>
      </c>
      <c r="AG141">
        <v>0.10644041650597701</v>
      </c>
      <c r="AH141">
        <v>0.132911392405063</v>
      </c>
      <c r="AI141">
        <v>0.142448979591836</v>
      </c>
    </row>
    <row r="142" spans="2:35" x14ac:dyDescent="0.25">
      <c r="B142">
        <v>0.10428517254455801</v>
      </c>
      <c r="C142">
        <v>6.4846416382252497E-3</v>
      </c>
      <c r="D142">
        <v>0.28829245719574198</v>
      </c>
      <c r="E142">
        <v>0.15403323875152</v>
      </c>
      <c r="F142">
        <v>8.0789277736410994E-2</v>
      </c>
      <c r="G142">
        <v>0.118944466325324</v>
      </c>
      <c r="I142">
        <v>0.157679738562091</v>
      </c>
      <c r="J142">
        <v>0.1241728298949</v>
      </c>
      <c r="K142">
        <v>0.103950901419255</v>
      </c>
      <c r="L142">
        <v>0.151426174496644</v>
      </c>
      <c r="M142">
        <v>0.133939154484393</v>
      </c>
      <c r="N142">
        <v>0.14515463917525701</v>
      </c>
      <c r="P142">
        <v>0.106433677521842</v>
      </c>
      <c r="Q142">
        <v>0.11394360757049</v>
      </c>
      <c r="R142">
        <v>0.12961508248232501</v>
      </c>
      <c r="S142">
        <v>0.116497263487099</v>
      </c>
      <c r="T142">
        <v>0.101270696958028</v>
      </c>
      <c r="U142">
        <v>0.15215622457282299</v>
      </c>
      <c r="W142">
        <v>0.10822342901474</v>
      </c>
      <c r="X142">
        <v>0.15419039869812801</v>
      </c>
      <c r="Y142">
        <v>0.110546875</v>
      </c>
      <c r="Z142">
        <v>0.160750713994288</v>
      </c>
      <c r="AA142">
        <v>5.8911260253542097E-2</v>
      </c>
      <c r="AB142">
        <v>0.13453973249409901</v>
      </c>
      <c r="AD142">
        <v>0.16659725114535601</v>
      </c>
      <c r="AE142">
        <v>0.169585647159333</v>
      </c>
      <c r="AF142">
        <v>0.163207163207163</v>
      </c>
      <c r="AG142">
        <v>0.108391608391608</v>
      </c>
      <c r="AH142">
        <v>0.134310618066561</v>
      </c>
      <c r="AI142">
        <v>0.14696223316912899</v>
      </c>
    </row>
    <row r="143" spans="2:35" x14ac:dyDescent="0.25">
      <c r="B143">
        <v>0.104743833017077</v>
      </c>
      <c r="C143">
        <v>6.4846416382252497E-3</v>
      </c>
      <c r="D143">
        <v>0.30013959981386601</v>
      </c>
      <c r="E143">
        <v>0.15909090909090901</v>
      </c>
      <c r="F143">
        <v>8.2678638234193705E-2</v>
      </c>
      <c r="G143">
        <v>0.12756714060031499</v>
      </c>
      <c r="I143">
        <v>0.162981162981162</v>
      </c>
      <c r="J143">
        <v>0.125293657008613</v>
      </c>
      <c r="K143">
        <v>0.10497877267464201</v>
      </c>
      <c r="L143">
        <v>0.153425809163514</v>
      </c>
      <c r="M143">
        <v>0.13478260869565201</v>
      </c>
      <c r="N143">
        <v>0.14670534604227101</v>
      </c>
      <c r="P143">
        <v>0.111155537784886</v>
      </c>
      <c r="Q143">
        <v>0.117441860465116</v>
      </c>
      <c r="R143">
        <v>0.13050314465408799</v>
      </c>
      <c r="S143">
        <v>0.119467293380336</v>
      </c>
      <c r="T143">
        <v>0.10370084811102501</v>
      </c>
      <c r="U143">
        <v>0.15397148676170999</v>
      </c>
      <c r="W143">
        <v>0.111024542267238</v>
      </c>
      <c r="X143">
        <v>0.15776600081532799</v>
      </c>
      <c r="Y143">
        <v>0.11202506854680699</v>
      </c>
      <c r="Z143">
        <v>0.1640081799591</v>
      </c>
      <c r="AA143">
        <v>6.2102506546950903E-2</v>
      </c>
      <c r="AB143">
        <v>0.13688362919132099</v>
      </c>
      <c r="AD143">
        <v>0.17015926236378801</v>
      </c>
      <c r="AE143">
        <v>0.18364726027397199</v>
      </c>
      <c r="AF143">
        <v>0.16347329800244501</v>
      </c>
      <c r="AG143">
        <v>0.110462854920264</v>
      </c>
      <c r="AH143">
        <v>0.13843712812375999</v>
      </c>
      <c r="AI143">
        <v>0.15101365328920099</v>
      </c>
    </row>
    <row r="144" spans="2:35" x14ac:dyDescent="0.25">
      <c r="B144">
        <v>0.10638297872340401</v>
      </c>
      <c r="C144">
        <v>6.4935064935064896E-3</v>
      </c>
      <c r="D144">
        <v>0.30536130536130501</v>
      </c>
      <c r="E144">
        <v>0.170081967213114</v>
      </c>
      <c r="F144">
        <v>8.3270817704426098E-2</v>
      </c>
      <c r="G144">
        <v>0.128174603174603</v>
      </c>
      <c r="I144">
        <v>0.16755646817248401</v>
      </c>
      <c r="J144">
        <v>0.12760109933254801</v>
      </c>
      <c r="K144">
        <v>0.106341840680587</v>
      </c>
      <c r="L144">
        <v>0.15782828282828201</v>
      </c>
      <c r="M144">
        <v>0.137262658227848</v>
      </c>
      <c r="N144">
        <v>0.14873286248442</v>
      </c>
      <c r="P144">
        <v>0.11330645161290299</v>
      </c>
      <c r="Q144">
        <v>0.118650639782861</v>
      </c>
      <c r="R144">
        <v>0.13154785348562401</v>
      </c>
      <c r="S144">
        <v>0.11960784313725401</v>
      </c>
      <c r="T144">
        <v>0.10491676345334799</v>
      </c>
      <c r="U144">
        <v>0.15686274509803899</v>
      </c>
      <c r="W144">
        <v>0.113200156678417</v>
      </c>
      <c r="X144">
        <v>0.162847790507364</v>
      </c>
      <c r="Y144">
        <v>0.114162416633974</v>
      </c>
      <c r="Z144">
        <v>0.16735028712059</v>
      </c>
      <c r="AA144">
        <v>6.5567628325215399E-2</v>
      </c>
      <c r="AB144">
        <v>0.14116251482799499</v>
      </c>
      <c r="AD144">
        <v>0.172631578947368</v>
      </c>
      <c r="AE144">
        <v>0.18580645161290299</v>
      </c>
      <c r="AF144">
        <v>0.16510012259910001</v>
      </c>
      <c r="AG144">
        <v>0.112626656274356</v>
      </c>
      <c r="AH144">
        <v>0.140625</v>
      </c>
      <c r="AI144">
        <v>0.155122355868934</v>
      </c>
    </row>
    <row r="145" spans="2:35" x14ac:dyDescent="0.25">
      <c r="B145">
        <v>0.107686453576864</v>
      </c>
      <c r="C145">
        <v>6.4935064935064896E-3</v>
      </c>
      <c r="D145">
        <v>0.31089294062646</v>
      </c>
      <c r="E145">
        <v>0.17202970297029699</v>
      </c>
      <c r="F145">
        <v>8.8555347091932399E-2</v>
      </c>
      <c r="G145">
        <v>0.12934131736526899</v>
      </c>
      <c r="I145">
        <v>0.169066227889757</v>
      </c>
      <c r="J145">
        <v>0.12853773584905601</v>
      </c>
      <c r="K145">
        <v>0.108746130030959</v>
      </c>
      <c r="L145">
        <v>0.16145393068469899</v>
      </c>
      <c r="M145">
        <v>0.13893312101910801</v>
      </c>
      <c r="N145">
        <v>0.15156576200417499</v>
      </c>
      <c r="P145">
        <v>0.11435523114355201</v>
      </c>
      <c r="Q145">
        <v>0.120280264694433</v>
      </c>
      <c r="R145">
        <v>0.13322822230981399</v>
      </c>
      <c r="S145">
        <v>0.120818575364029</v>
      </c>
      <c r="T145">
        <v>0.107226107226107</v>
      </c>
      <c r="U145">
        <v>0.160180253994264</v>
      </c>
      <c r="W145">
        <v>0.113725490196078</v>
      </c>
      <c r="X145">
        <v>0.16921172100701601</v>
      </c>
      <c r="Y145">
        <v>0.117577197149643</v>
      </c>
      <c r="Z145">
        <v>0.16872427983539001</v>
      </c>
      <c r="AA145">
        <v>6.7942942942942897E-2</v>
      </c>
      <c r="AB145">
        <v>0.14523149980213601</v>
      </c>
      <c r="AD145">
        <v>0.17686787674124099</v>
      </c>
      <c r="AE145">
        <v>0.19142485924642699</v>
      </c>
      <c r="AF145">
        <v>0.16734860883797001</v>
      </c>
      <c r="AG145">
        <v>0.11597032409215099</v>
      </c>
      <c r="AH145">
        <v>0.14291449217181801</v>
      </c>
      <c r="AI145">
        <v>0.15752285951787101</v>
      </c>
    </row>
    <row r="146" spans="2:35" x14ac:dyDescent="0.25">
      <c r="B146">
        <v>0.109118657001144</v>
      </c>
      <c r="C146">
        <v>6.4935064935064896E-3</v>
      </c>
      <c r="D146">
        <v>0.31484962406014999</v>
      </c>
      <c r="E146">
        <v>0.17513424204874001</v>
      </c>
      <c r="F146">
        <v>8.9406461307287702E-2</v>
      </c>
      <c r="G146">
        <v>0.131009615384615</v>
      </c>
      <c r="I146">
        <v>0.17428924598269399</v>
      </c>
      <c r="J146">
        <v>0.128689492325855</v>
      </c>
      <c r="K146">
        <v>0.109902912621359</v>
      </c>
      <c r="L146">
        <v>0.16454622561492699</v>
      </c>
      <c r="M146">
        <v>0.14153969526864399</v>
      </c>
      <c r="N146">
        <v>0.15223755750731899</v>
      </c>
      <c r="P146">
        <v>0.11800734993875001</v>
      </c>
      <c r="Q146">
        <v>0.12421875</v>
      </c>
      <c r="R146">
        <v>0.13496448303078101</v>
      </c>
      <c r="S146">
        <v>0.122336227308603</v>
      </c>
      <c r="T146">
        <v>0.108297623685235</v>
      </c>
      <c r="U146">
        <v>0.16133004926108299</v>
      </c>
      <c r="W146">
        <v>0.11508248232521601</v>
      </c>
      <c r="X146">
        <v>0.17157065893079099</v>
      </c>
      <c r="Y146">
        <v>0.12261146496815201</v>
      </c>
      <c r="Z146">
        <v>0.170045510964004</v>
      </c>
      <c r="AA146">
        <v>7.1401728673431003E-2</v>
      </c>
      <c r="AB146">
        <v>0.14920634920634901</v>
      </c>
      <c r="AD146">
        <v>0.180819602872834</v>
      </c>
      <c r="AE146">
        <v>0.195916594265855</v>
      </c>
      <c r="AF146">
        <v>0.16858080393765301</v>
      </c>
      <c r="AG146">
        <v>0.119765166340508</v>
      </c>
      <c r="AH146">
        <v>0.14506927465362601</v>
      </c>
      <c r="AI146">
        <v>0.16271327507282499</v>
      </c>
    </row>
    <row r="147" spans="2:35" x14ac:dyDescent="0.25">
      <c r="B147">
        <v>0.115737203972498</v>
      </c>
      <c r="C147">
        <v>6.4935064935064896E-3</v>
      </c>
      <c r="D147">
        <v>0.32020872865275102</v>
      </c>
      <c r="E147">
        <v>0.17591059602649001</v>
      </c>
      <c r="F147">
        <v>9.06355772846935E-2</v>
      </c>
      <c r="G147">
        <v>0.13392141138732899</v>
      </c>
      <c r="I147">
        <v>0.17630057803468199</v>
      </c>
      <c r="J147">
        <v>0.137154150197628</v>
      </c>
      <c r="K147">
        <v>0.11275272161741801</v>
      </c>
      <c r="L147">
        <v>0.173134328358208</v>
      </c>
      <c r="M147">
        <v>0.14331593737454801</v>
      </c>
      <c r="N147">
        <v>0.15771812080536901</v>
      </c>
      <c r="P147">
        <v>0.12730249693000401</v>
      </c>
      <c r="Q147">
        <v>0.12504884720593901</v>
      </c>
      <c r="R147">
        <v>0.13616514489876899</v>
      </c>
      <c r="S147">
        <v>0.12806324110671899</v>
      </c>
      <c r="T147">
        <v>0.10846664065548101</v>
      </c>
      <c r="U147">
        <v>0.164332784184514</v>
      </c>
      <c r="W147">
        <v>0.116352201257861</v>
      </c>
      <c r="X147">
        <v>0.17409412744689701</v>
      </c>
      <c r="Y147">
        <v>0.127250900360144</v>
      </c>
      <c r="Z147">
        <v>0.174708818635607</v>
      </c>
      <c r="AA147">
        <v>7.3124764417640403E-2</v>
      </c>
      <c r="AB147">
        <v>0.150378938970881</v>
      </c>
      <c r="AD147">
        <v>0.18702290076335801</v>
      </c>
      <c r="AE147">
        <v>0.20873786407766901</v>
      </c>
      <c r="AF147">
        <v>0.17098232634607399</v>
      </c>
      <c r="AG147">
        <v>0.12652259332023499</v>
      </c>
      <c r="AH147">
        <v>0.15236928104575101</v>
      </c>
      <c r="AI147">
        <v>0.16548265775177601</v>
      </c>
    </row>
    <row r="148" spans="2:35" x14ac:dyDescent="0.25">
      <c r="B148">
        <v>0.11863758132414801</v>
      </c>
      <c r="C148">
        <v>6.4935064935064896E-3</v>
      </c>
      <c r="D148">
        <v>0.32315035799522601</v>
      </c>
      <c r="E148">
        <v>0.177178423236514</v>
      </c>
      <c r="F148">
        <v>9.1080165600300994E-2</v>
      </c>
      <c r="G148">
        <v>0.136016096579476</v>
      </c>
      <c r="I148">
        <v>0.17827529021558799</v>
      </c>
      <c r="J148">
        <v>0.138108428967154</v>
      </c>
      <c r="K148">
        <v>0.115908206923376</v>
      </c>
      <c r="L148">
        <v>0.17944325481798701</v>
      </c>
      <c r="M148">
        <v>0.14652749899638701</v>
      </c>
      <c r="N148">
        <v>0.165473684210526</v>
      </c>
      <c r="P148">
        <v>0.12823674475955599</v>
      </c>
      <c r="Q148">
        <v>0.12647754137115799</v>
      </c>
      <c r="R148">
        <v>0.14081145584725499</v>
      </c>
      <c r="S148">
        <v>0.128560126582278</v>
      </c>
      <c r="T148">
        <v>0.113458528951486</v>
      </c>
      <c r="U148">
        <v>0.167634854771784</v>
      </c>
      <c r="W148">
        <v>0.119291338582677</v>
      </c>
      <c r="X148">
        <v>0.181476846057571</v>
      </c>
      <c r="Y148">
        <v>0.130156187424909</v>
      </c>
      <c r="Z148">
        <v>0.180183946488294</v>
      </c>
      <c r="AA148">
        <v>7.7010192525481302E-2</v>
      </c>
      <c r="AB148">
        <v>0.15433826469412201</v>
      </c>
      <c r="AD148">
        <v>0.18909710391822801</v>
      </c>
      <c r="AE148">
        <v>0.213747228381374</v>
      </c>
      <c r="AF148">
        <v>0.17167558666117699</v>
      </c>
      <c r="AG148">
        <v>0.135807343071456</v>
      </c>
      <c r="AH148">
        <v>0.15479115479115399</v>
      </c>
      <c r="AI148">
        <v>0.16890756302521001</v>
      </c>
    </row>
    <row r="149" spans="2:35" x14ac:dyDescent="0.25">
      <c r="B149">
        <v>0.11992337164750901</v>
      </c>
      <c r="C149">
        <v>7.5187969924812E-3</v>
      </c>
      <c r="D149">
        <v>0.33205374280230299</v>
      </c>
      <c r="E149">
        <v>0.179092044981257</v>
      </c>
      <c r="F149">
        <v>9.5256024096385505E-2</v>
      </c>
      <c r="G149">
        <v>0.136455389584174</v>
      </c>
      <c r="I149">
        <v>0.17857142857142799</v>
      </c>
      <c r="J149">
        <v>0.141153081510934</v>
      </c>
      <c r="K149">
        <v>0.120892018779342</v>
      </c>
      <c r="L149">
        <v>0.18213058419243899</v>
      </c>
      <c r="M149">
        <v>0.14923572003218</v>
      </c>
      <c r="N149">
        <v>0.172530733361593</v>
      </c>
      <c r="P149">
        <v>0.131437989287185</v>
      </c>
      <c r="Q149">
        <v>0.13170347003154501</v>
      </c>
      <c r="R149">
        <v>0.142344497607655</v>
      </c>
      <c r="S149">
        <v>0.13232963549920701</v>
      </c>
      <c r="T149">
        <v>0.11734693877551</v>
      </c>
      <c r="U149">
        <v>0.17199833818030699</v>
      </c>
      <c r="W149">
        <v>0.12209531311539901</v>
      </c>
      <c r="X149">
        <v>0.188600167644593</v>
      </c>
      <c r="Y149">
        <v>0.133306484091824</v>
      </c>
      <c r="Z149">
        <v>0.183382291229542</v>
      </c>
      <c r="AA149">
        <v>7.9395085066162496E-2</v>
      </c>
      <c r="AB149">
        <v>0.15640000000000001</v>
      </c>
      <c r="AD149">
        <v>0.19451585261353899</v>
      </c>
      <c r="AE149">
        <v>0.22157824342398499</v>
      </c>
      <c r="AF149">
        <v>0.17455743104158</v>
      </c>
      <c r="AG149">
        <v>0.138492063492063</v>
      </c>
      <c r="AH149">
        <v>0.15649324047521501</v>
      </c>
      <c r="AI149">
        <v>0.173198482932996</v>
      </c>
    </row>
    <row r="150" spans="2:35" x14ac:dyDescent="0.25">
      <c r="B150">
        <v>0.12053742802303199</v>
      </c>
      <c r="C150">
        <v>9.5693779904306199E-3</v>
      </c>
      <c r="D150">
        <v>0.34109655507035402</v>
      </c>
      <c r="E150">
        <v>0.18292172457094999</v>
      </c>
      <c r="F150">
        <v>9.8830629950961896E-2</v>
      </c>
      <c r="G150">
        <v>0.140719773554387</v>
      </c>
      <c r="I150">
        <v>0.179891981719983</v>
      </c>
      <c r="J150">
        <v>0.14354258296681299</v>
      </c>
      <c r="K150">
        <v>0.12357787367595099</v>
      </c>
      <c r="L150">
        <v>0.18701298701298699</v>
      </c>
      <c r="M150">
        <v>0.15458937198067599</v>
      </c>
      <c r="N150">
        <v>0.175721561969439</v>
      </c>
      <c r="P150">
        <v>0.13668466971333601</v>
      </c>
      <c r="Q150">
        <v>0.13404507710557501</v>
      </c>
      <c r="R150">
        <v>0.143486973947895</v>
      </c>
      <c r="S150">
        <v>0.138645418326693</v>
      </c>
      <c r="T150">
        <v>0.12357339630066901</v>
      </c>
      <c r="U150">
        <v>0.17651956702747701</v>
      </c>
      <c r="W150">
        <v>0.122336227308603</v>
      </c>
      <c r="X150">
        <v>0.191096178076438</v>
      </c>
      <c r="Y150">
        <v>0.13717532467532401</v>
      </c>
      <c r="Z150">
        <v>0.19198312236286899</v>
      </c>
      <c r="AA150">
        <v>8.6115326251896801E-2</v>
      </c>
      <c r="AB150">
        <v>0.157746478873239</v>
      </c>
      <c r="AD150">
        <v>0.20034393809114301</v>
      </c>
      <c r="AE150">
        <v>0.23031938821412501</v>
      </c>
      <c r="AF150">
        <v>0.17596034696406401</v>
      </c>
      <c r="AG150">
        <v>0.143084260731319</v>
      </c>
      <c r="AH150">
        <v>0.159950657894736</v>
      </c>
      <c r="AI150">
        <v>0.18050847457627101</v>
      </c>
    </row>
    <row r="151" spans="2:35" x14ac:dyDescent="0.25">
      <c r="B151">
        <v>0.12447176334998</v>
      </c>
      <c r="C151">
        <v>1.0273972602739699E-2</v>
      </c>
      <c r="D151">
        <v>0.34501216545012098</v>
      </c>
      <c r="E151">
        <v>0.18537200504413601</v>
      </c>
      <c r="F151">
        <v>9.9544072948328205E-2</v>
      </c>
      <c r="G151">
        <v>0.14742810854596999</v>
      </c>
      <c r="I151">
        <v>0.18045738045738</v>
      </c>
      <c r="J151">
        <v>0.14723678902783299</v>
      </c>
      <c r="K151">
        <v>0.12765957446808501</v>
      </c>
      <c r="L151">
        <v>0.19339417644502299</v>
      </c>
      <c r="M151">
        <v>0.15585984695932301</v>
      </c>
      <c r="N151">
        <v>0.182786536003408</v>
      </c>
      <c r="P151">
        <v>0.14178794178794099</v>
      </c>
      <c r="Q151">
        <v>0.13454689354966301</v>
      </c>
      <c r="R151">
        <v>0.14801444043321299</v>
      </c>
      <c r="S151">
        <v>0.143769968051118</v>
      </c>
      <c r="T151">
        <v>0.13138108428967099</v>
      </c>
      <c r="U151">
        <v>0.17965819091287999</v>
      </c>
      <c r="W151">
        <v>0.122779313067508</v>
      </c>
      <c r="X151">
        <v>0.193589202867988</v>
      </c>
      <c r="Y151">
        <v>0.14093686354378801</v>
      </c>
      <c r="Z151">
        <v>0.194750211685012</v>
      </c>
      <c r="AA151">
        <v>8.8380952380952296E-2</v>
      </c>
      <c r="AB151">
        <v>0.16142050040355099</v>
      </c>
      <c r="AD151">
        <v>0.21002592912705201</v>
      </c>
      <c r="AE151">
        <v>0.239819004524886</v>
      </c>
      <c r="AF151">
        <v>0.176251551510136</v>
      </c>
      <c r="AG151">
        <v>0.144391408114558</v>
      </c>
      <c r="AH151">
        <v>0.163711340206185</v>
      </c>
      <c r="AI151">
        <v>0.18878424657534201</v>
      </c>
    </row>
    <row r="152" spans="2:35" x14ac:dyDescent="0.25">
      <c r="B152">
        <v>0.12697800077190199</v>
      </c>
      <c r="C152">
        <v>1.06346483704974E-2</v>
      </c>
      <c r="D152">
        <v>0.34763529985372899</v>
      </c>
      <c r="E152">
        <v>0.18961148648648599</v>
      </c>
      <c r="F152">
        <v>0.103658536585365</v>
      </c>
      <c r="G152">
        <v>0.153752535496957</v>
      </c>
      <c r="I152">
        <v>0.188254893794252</v>
      </c>
      <c r="J152">
        <v>0.150363783346806</v>
      </c>
      <c r="K152">
        <v>0.13288643533123001</v>
      </c>
      <c r="L152">
        <v>0.19877408056042001</v>
      </c>
      <c r="M152">
        <v>0.16059870550161801</v>
      </c>
      <c r="N152">
        <v>0.18531169940222</v>
      </c>
      <c r="P152">
        <v>0.144648829431438</v>
      </c>
      <c r="Q152">
        <v>0.13638170974155001</v>
      </c>
      <c r="R152">
        <v>0.154278826838087</v>
      </c>
      <c r="S152">
        <v>0.14794082367053099</v>
      </c>
      <c r="T152">
        <v>0.13418023025009901</v>
      </c>
      <c r="U152">
        <v>0.18090871196331801</v>
      </c>
      <c r="W152">
        <v>0.12672720094749301</v>
      </c>
      <c r="X152">
        <v>0.19746300211416401</v>
      </c>
      <c r="Y152">
        <v>0.144963144963144</v>
      </c>
      <c r="Z152">
        <v>0.19541206457094301</v>
      </c>
      <c r="AA152">
        <v>9.7598170034311801E-2</v>
      </c>
      <c r="AB152">
        <v>0.16504854368932001</v>
      </c>
      <c r="AD152">
        <v>0.213079255088783</v>
      </c>
      <c r="AE152">
        <v>0.24399092970521499</v>
      </c>
      <c r="AF152">
        <v>0.186075424782428</v>
      </c>
      <c r="AG152">
        <v>0.14599122457120001</v>
      </c>
      <c r="AH152">
        <v>0.165084605860503</v>
      </c>
      <c r="AI152">
        <v>0.195867412828239</v>
      </c>
    </row>
    <row r="153" spans="2:35" x14ac:dyDescent="0.25">
      <c r="B153">
        <v>0.129593810444874</v>
      </c>
      <c r="C153">
        <v>1.26973232669869E-2</v>
      </c>
      <c r="D153">
        <v>0.35675939482674401</v>
      </c>
      <c r="E153">
        <v>0.19304200254560799</v>
      </c>
      <c r="F153">
        <v>0.10500190912562</v>
      </c>
      <c r="G153">
        <v>0.15628815628815601</v>
      </c>
      <c r="I153">
        <v>0.19607843137254899</v>
      </c>
      <c r="J153">
        <v>0.154815115806582</v>
      </c>
      <c r="K153">
        <v>0.135177865612648</v>
      </c>
      <c r="L153">
        <v>0.20298769771528999</v>
      </c>
      <c r="M153">
        <v>0.16240357287860299</v>
      </c>
      <c r="N153">
        <v>0.190186712983065</v>
      </c>
      <c r="P153">
        <v>0.15598650927487301</v>
      </c>
      <c r="Q153">
        <v>0.138247011952191</v>
      </c>
      <c r="R153">
        <v>0.15706806282722499</v>
      </c>
      <c r="S153">
        <v>0.15036086607858801</v>
      </c>
      <c r="T153">
        <v>0.14467408585055599</v>
      </c>
      <c r="U153">
        <v>0.18489148580968201</v>
      </c>
      <c r="W153">
        <v>0.12930011862396201</v>
      </c>
      <c r="X153">
        <v>0.20033955857385399</v>
      </c>
      <c r="Y153">
        <v>0.14750721054800101</v>
      </c>
      <c r="Z153">
        <v>0.199058219178082</v>
      </c>
      <c r="AA153">
        <v>0.10049675200611299</v>
      </c>
      <c r="AB153">
        <v>0.168973941368078</v>
      </c>
      <c r="AD153">
        <v>0.22145028224055499</v>
      </c>
      <c r="AE153">
        <v>0.25068618481244198</v>
      </c>
      <c r="AF153">
        <v>0.194756554307116</v>
      </c>
      <c r="AG153">
        <v>0.1472</v>
      </c>
      <c r="AH153">
        <v>0.17197188921041701</v>
      </c>
      <c r="AI153">
        <v>0.20322721325774001</v>
      </c>
    </row>
    <row r="154" spans="2:35" x14ac:dyDescent="0.25">
      <c r="B154">
        <v>0.132867132867132</v>
      </c>
      <c r="C154">
        <v>1.3406668958404901E-2</v>
      </c>
      <c r="D154">
        <v>0.36005902606984702</v>
      </c>
      <c r="E154">
        <v>0.19991492981709899</v>
      </c>
      <c r="F154">
        <v>0.108180428134556</v>
      </c>
      <c r="G154">
        <v>0.16196319018404901</v>
      </c>
      <c r="I154">
        <v>0.199246546672247</v>
      </c>
      <c r="J154">
        <v>0.15560081466395101</v>
      </c>
      <c r="K154">
        <v>0.13793103448275801</v>
      </c>
      <c r="L154">
        <v>0.21888790820829601</v>
      </c>
      <c r="M154">
        <v>0.17068191098407501</v>
      </c>
      <c r="N154">
        <v>0.196241258741258</v>
      </c>
      <c r="P154">
        <v>0.160084925690021</v>
      </c>
      <c r="Q154">
        <v>0.14034386245501701</v>
      </c>
      <c r="R154">
        <v>0.160728744939271</v>
      </c>
      <c r="S154">
        <v>0.15514469453376201</v>
      </c>
      <c r="T154">
        <v>0.14702357171394301</v>
      </c>
      <c r="U154">
        <v>0.19348098620977799</v>
      </c>
      <c r="W154">
        <v>0.13029702970297</v>
      </c>
      <c r="X154">
        <v>0.206132879045996</v>
      </c>
      <c r="Y154">
        <v>0.15101365328920099</v>
      </c>
      <c r="Z154">
        <v>0.20154373927958799</v>
      </c>
      <c r="AA154">
        <v>0.10340865568747599</v>
      </c>
      <c r="AB154">
        <v>0.169795918367346</v>
      </c>
      <c r="AD154">
        <v>0.222513089005235</v>
      </c>
      <c r="AE154">
        <v>0.26067003212482698</v>
      </c>
      <c r="AF154">
        <v>0.197489539748953</v>
      </c>
      <c r="AG154">
        <v>0.148578293952743</v>
      </c>
      <c r="AH154">
        <v>0.174616341766901</v>
      </c>
      <c r="AI154">
        <v>0.20577933450087499</v>
      </c>
    </row>
    <row r="155" spans="2:35" x14ac:dyDescent="0.25">
      <c r="B155">
        <v>0.135019455252918</v>
      </c>
      <c r="C155">
        <v>1.3415892672858599E-2</v>
      </c>
      <c r="D155">
        <v>0.366322008862629</v>
      </c>
      <c r="E155">
        <v>0.20588235294117599</v>
      </c>
      <c r="F155">
        <v>0.110088224012274</v>
      </c>
      <c r="G155">
        <v>0.16488486842105199</v>
      </c>
      <c r="I155">
        <v>0.20134793597304099</v>
      </c>
      <c r="J155">
        <v>0.15924867292772499</v>
      </c>
      <c r="K155">
        <v>0.14325396825396799</v>
      </c>
      <c r="L155">
        <v>0.22543352601156</v>
      </c>
      <c r="M155">
        <v>0.17254098360655701</v>
      </c>
      <c r="N155">
        <v>0.20272647317502199</v>
      </c>
      <c r="P155">
        <v>0.161908819769919</v>
      </c>
      <c r="Q155">
        <v>0.14320193081255</v>
      </c>
      <c r="R155">
        <v>0.16463909164639001</v>
      </c>
      <c r="S155">
        <v>0.158022690437601</v>
      </c>
      <c r="T155">
        <v>0.15042117930204499</v>
      </c>
      <c r="U155">
        <v>0.203765690376569</v>
      </c>
      <c r="W155">
        <v>0.13152650458349899</v>
      </c>
      <c r="X155">
        <v>0.208030756087142</v>
      </c>
      <c r="Y155">
        <v>0.15505804311774399</v>
      </c>
      <c r="Z155">
        <v>0.20600858369098701</v>
      </c>
      <c r="AA155">
        <v>0.104414587332053</v>
      </c>
      <c r="AB155">
        <v>0.17193270414443901</v>
      </c>
      <c r="AD155">
        <v>0.228232189973614</v>
      </c>
      <c r="AE155">
        <v>0.27017058552328199</v>
      </c>
      <c r="AF155">
        <v>0.201761744966442</v>
      </c>
      <c r="AG155">
        <v>0.15152733118971001</v>
      </c>
      <c r="AH155">
        <v>0.176299376299376</v>
      </c>
      <c r="AI155">
        <v>0.21252204585537901</v>
      </c>
    </row>
    <row r="156" spans="2:35" x14ac:dyDescent="0.25">
      <c r="B156">
        <v>0.13650546021840801</v>
      </c>
      <c r="C156">
        <v>1.5851137146795299E-2</v>
      </c>
      <c r="D156">
        <v>0.37216189536031502</v>
      </c>
      <c r="E156">
        <v>0.208368915456874</v>
      </c>
      <c r="F156">
        <v>0.11094049904030701</v>
      </c>
      <c r="G156">
        <v>0.16735366859027201</v>
      </c>
      <c r="I156">
        <v>0.206081081081081</v>
      </c>
      <c r="J156">
        <v>0.16202945990180001</v>
      </c>
      <c r="K156">
        <v>0.144395692062225</v>
      </c>
      <c r="L156">
        <v>0.236510791366906</v>
      </c>
      <c r="M156">
        <v>0.17412731006160101</v>
      </c>
      <c r="N156">
        <v>0.21066549140590499</v>
      </c>
      <c r="P156">
        <v>0.16409597257926301</v>
      </c>
      <c r="Q156">
        <v>0.146203554119547</v>
      </c>
      <c r="R156">
        <v>0.16537992685899999</v>
      </c>
      <c r="S156">
        <v>0.168968318440292</v>
      </c>
      <c r="T156">
        <v>0.15462252725070599</v>
      </c>
      <c r="U156">
        <v>0.2084388185654</v>
      </c>
      <c r="W156">
        <v>0.13863363963244099</v>
      </c>
      <c r="X156">
        <v>0.21122536418166199</v>
      </c>
      <c r="Y156">
        <v>0.15611990008326301</v>
      </c>
      <c r="Z156">
        <v>0.20869191049913899</v>
      </c>
      <c r="AA156">
        <v>0.109483423284502</v>
      </c>
      <c r="AB156">
        <v>0.17584223500410801</v>
      </c>
      <c r="AD156">
        <v>0.231788079470198</v>
      </c>
      <c r="AE156">
        <v>0.27661552766155201</v>
      </c>
      <c r="AF156">
        <v>0.205709487825356</v>
      </c>
      <c r="AG156">
        <v>0.15617433414043499</v>
      </c>
      <c r="AH156">
        <v>0.180451127819548</v>
      </c>
      <c r="AI156">
        <v>0.21892967713401101</v>
      </c>
    </row>
    <row r="157" spans="2:35" x14ac:dyDescent="0.25">
      <c r="B157">
        <v>0.137002341920374</v>
      </c>
      <c r="C157">
        <v>2.0379965457685601E-2</v>
      </c>
      <c r="D157">
        <v>0.38012852199703401</v>
      </c>
      <c r="E157">
        <v>0.213459065580797</v>
      </c>
      <c r="F157">
        <v>0.111751152073732</v>
      </c>
      <c r="G157">
        <v>0.169294605809128</v>
      </c>
      <c r="I157">
        <v>0.21059322033898301</v>
      </c>
      <c r="J157">
        <v>0.16317303740238301</v>
      </c>
      <c r="K157">
        <v>0.145316253002401</v>
      </c>
      <c r="L157">
        <v>0.24298642533936601</v>
      </c>
      <c r="M157">
        <v>0.17550349362926401</v>
      </c>
      <c r="N157">
        <v>0.21643109540635999</v>
      </c>
      <c r="P157">
        <v>0.17411865864144399</v>
      </c>
      <c r="Q157">
        <v>0.14888438133874199</v>
      </c>
      <c r="R157">
        <v>0.168292682926829</v>
      </c>
      <c r="S157">
        <v>0.17283448556323699</v>
      </c>
      <c r="T157">
        <v>0.15693430656934301</v>
      </c>
      <c r="U157">
        <v>0.21099365750528501</v>
      </c>
      <c r="W157">
        <v>0.146175410492591</v>
      </c>
      <c r="X157">
        <v>0.21434707903780001</v>
      </c>
      <c r="Y157">
        <v>0.15824634655532299</v>
      </c>
      <c r="Z157">
        <v>0.21132238547968801</v>
      </c>
      <c r="AA157">
        <v>0.11434108527131701</v>
      </c>
      <c r="AB157">
        <v>0.177631578947368</v>
      </c>
      <c r="AD157">
        <v>0.23925564909171401</v>
      </c>
      <c r="AE157">
        <v>0.287124060150375</v>
      </c>
      <c r="AF157">
        <v>0.21114864864864799</v>
      </c>
      <c r="AG157">
        <v>0.15872374798061301</v>
      </c>
      <c r="AH157">
        <v>0.18410041841004099</v>
      </c>
      <c r="AI157">
        <v>0.22479928635147101</v>
      </c>
    </row>
    <row r="158" spans="2:35" x14ac:dyDescent="0.25">
      <c r="B158">
        <v>0.137769080234833</v>
      </c>
      <c r="C158">
        <v>2.10926694329183E-2</v>
      </c>
      <c r="D158">
        <v>0.38541666666666602</v>
      </c>
      <c r="E158">
        <v>0.21742881794650501</v>
      </c>
      <c r="F158">
        <v>0.11226451364859601</v>
      </c>
      <c r="G158">
        <v>0.174423480083857</v>
      </c>
      <c r="I158">
        <v>0.21678023850085101</v>
      </c>
      <c r="J158">
        <v>0.16618317447161199</v>
      </c>
      <c r="K158">
        <v>0.14595028067361601</v>
      </c>
      <c r="L158">
        <v>0.24829777576032599</v>
      </c>
      <c r="M158">
        <v>0.18504750103263101</v>
      </c>
      <c r="N158">
        <v>0.22103861517976001</v>
      </c>
      <c r="P158">
        <v>0.1876896402254</v>
      </c>
      <c r="Q158">
        <v>0.150162337662337</v>
      </c>
      <c r="R158">
        <v>0.174090723334695</v>
      </c>
      <c r="S158">
        <v>0.17462260301917501</v>
      </c>
      <c r="T158">
        <v>0.159266802443991</v>
      </c>
      <c r="U158">
        <v>0.21313559322033801</v>
      </c>
      <c r="W158">
        <v>0.14738955823293101</v>
      </c>
      <c r="X158">
        <v>0.21643717728055001</v>
      </c>
      <c r="Y158">
        <v>0.16526845637583801</v>
      </c>
      <c r="Z158">
        <v>0.2128583840139</v>
      </c>
      <c r="AA158">
        <v>0.116360796563842</v>
      </c>
      <c r="AB158">
        <v>0.178116001645413</v>
      </c>
      <c r="AD158">
        <v>0.24343569203382201</v>
      </c>
      <c r="AE158">
        <v>0.29239489844118999</v>
      </c>
      <c r="AF158">
        <v>0.215827338129496</v>
      </c>
      <c r="AG158">
        <v>0.16037352821761999</v>
      </c>
      <c r="AH158">
        <v>0.18689626207475801</v>
      </c>
      <c r="AI158">
        <v>0.23334823424228801</v>
      </c>
    </row>
    <row r="159" spans="2:35" x14ac:dyDescent="0.25">
      <c r="B159">
        <v>0.13793103448275801</v>
      </c>
      <c r="C159">
        <v>2.18295218295218E-2</v>
      </c>
      <c r="D159">
        <v>0.39330334832583702</v>
      </c>
      <c r="E159">
        <v>0.21986123156981699</v>
      </c>
      <c r="F159">
        <v>0.114153490165831</v>
      </c>
      <c r="G159">
        <v>0.18284993694829699</v>
      </c>
      <c r="I159">
        <v>0.221367521367521</v>
      </c>
      <c r="J159">
        <v>0.17157065893079099</v>
      </c>
      <c r="K159">
        <v>0.14624347127360299</v>
      </c>
      <c r="L159">
        <v>0.25758969641214302</v>
      </c>
      <c r="M159">
        <v>0.186229780174201</v>
      </c>
      <c r="N159">
        <v>0.22802320392681799</v>
      </c>
      <c r="P159">
        <v>0.19205587079877701</v>
      </c>
      <c r="Q159">
        <v>0.15409702405218101</v>
      </c>
      <c r="R159">
        <v>0.17920263049732801</v>
      </c>
      <c r="S159">
        <v>0.17668711656441699</v>
      </c>
      <c r="T159">
        <v>0.15993472052223501</v>
      </c>
      <c r="U159">
        <v>0.21383114128128899</v>
      </c>
      <c r="W159">
        <v>0.15155179363160001</v>
      </c>
      <c r="X159">
        <v>0.22039757994814099</v>
      </c>
      <c r="Y159">
        <v>0.16883662326753399</v>
      </c>
      <c r="Z159">
        <v>0.214969538729329</v>
      </c>
      <c r="AA159">
        <v>0.118153364632237</v>
      </c>
      <c r="AB159">
        <v>0.18324391250515801</v>
      </c>
      <c r="AD159">
        <v>0.25872873769024102</v>
      </c>
      <c r="AE159">
        <v>0.30248091603053401</v>
      </c>
      <c r="AF159">
        <v>0.22368421052631501</v>
      </c>
      <c r="AG159">
        <v>0.161854412362749</v>
      </c>
      <c r="AH159">
        <v>0.19383445945945901</v>
      </c>
      <c r="AI159">
        <v>0.24265702666064101</v>
      </c>
    </row>
    <row r="160" spans="2:35" x14ac:dyDescent="0.25">
      <c r="B160">
        <v>0.13809336994899901</v>
      </c>
      <c r="C160">
        <v>2.2222222222222199E-2</v>
      </c>
      <c r="D160">
        <v>0.39889613647767103</v>
      </c>
      <c r="E160">
        <v>0.221884498480243</v>
      </c>
      <c r="F160">
        <v>0.114716106604866</v>
      </c>
      <c r="G160">
        <v>0.186105263157894</v>
      </c>
      <c r="I160">
        <v>0.22446351931330399</v>
      </c>
      <c r="J160">
        <v>0.17373233582709799</v>
      </c>
      <c r="K160">
        <v>0.14951768488745901</v>
      </c>
      <c r="L160">
        <v>0.26797385620914999</v>
      </c>
      <c r="M160">
        <v>0.188176519567027</v>
      </c>
      <c r="N160">
        <v>0.24192100538599601</v>
      </c>
      <c r="P160">
        <v>0.19692307692307601</v>
      </c>
      <c r="Q160">
        <v>0.158561503882304</v>
      </c>
      <c r="R160">
        <v>0.18091697645600899</v>
      </c>
      <c r="S160">
        <v>0.17842493847415899</v>
      </c>
      <c r="T160">
        <v>0.1609477124183</v>
      </c>
      <c r="U160">
        <v>0.21910828025477699</v>
      </c>
      <c r="W160">
        <v>0.154126213592233</v>
      </c>
      <c r="X160">
        <v>0.223524305555555</v>
      </c>
      <c r="Y160">
        <v>0.17396798652063999</v>
      </c>
      <c r="Z160">
        <v>0.22256097560975599</v>
      </c>
      <c r="AA160">
        <v>0.119215686274509</v>
      </c>
      <c r="AB160">
        <v>0.186104218362282</v>
      </c>
      <c r="AD160">
        <v>0.26403233048944702</v>
      </c>
      <c r="AE160">
        <v>0.30876685934489401</v>
      </c>
      <c r="AF160">
        <v>0.22663252240717</v>
      </c>
      <c r="AG160">
        <v>0.163814180929095</v>
      </c>
      <c r="AH160">
        <v>0.19619450317124701</v>
      </c>
      <c r="AI160">
        <v>0.247267759562841</v>
      </c>
    </row>
    <row r="161" spans="2:35" x14ac:dyDescent="0.25">
      <c r="B161">
        <v>0.138703339882121</v>
      </c>
      <c r="C161">
        <v>2.4721448467966499E-2</v>
      </c>
      <c r="D161">
        <v>0.40281265695630297</v>
      </c>
      <c r="E161">
        <v>0.22729267222465899</v>
      </c>
      <c r="F161">
        <v>0.117214700193423</v>
      </c>
      <c r="G161">
        <v>0.19037568594343601</v>
      </c>
      <c r="I161">
        <v>0.22594501718213</v>
      </c>
      <c r="J161">
        <v>0.175270607826811</v>
      </c>
      <c r="K161">
        <v>0.15179652805813401</v>
      </c>
      <c r="L161">
        <v>0.27465785747994298</v>
      </c>
      <c r="M161">
        <v>0.19269521410579299</v>
      </c>
      <c r="N161">
        <v>0.24571686203787099</v>
      </c>
      <c r="P161">
        <v>0.20026466696074099</v>
      </c>
      <c r="Q161">
        <v>0.16202945990180001</v>
      </c>
      <c r="R161">
        <v>0.18687707641196</v>
      </c>
      <c r="S161">
        <v>0.18058412176059199</v>
      </c>
      <c r="T161">
        <v>0.16311475409835999</v>
      </c>
      <c r="U161">
        <v>0.227583262169086</v>
      </c>
      <c r="W161">
        <v>0.156567710451403</v>
      </c>
      <c r="X161">
        <v>0.22874671340929001</v>
      </c>
      <c r="Y161">
        <v>0.18024482904178901</v>
      </c>
      <c r="Z161">
        <v>0.22601839684625399</v>
      </c>
      <c r="AA161">
        <v>0.122931442080378</v>
      </c>
      <c r="AB161">
        <v>0.18911055694098</v>
      </c>
      <c r="AD161">
        <v>0.26585695006747601</v>
      </c>
      <c r="AE161">
        <v>0.31304347826086898</v>
      </c>
      <c r="AF161">
        <v>0.23083511777301899</v>
      </c>
      <c r="AG161">
        <v>0.16523517382413</v>
      </c>
      <c r="AH161">
        <v>0.19915254237288099</v>
      </c>
      <c r="AI161">
        <v>0.250573657641119</v>
      </c>
    </row>
    <row r="162" spans="2:35" x14ac:dyDescent="0.25">
      <c r="B162">
        <v>0.14117184427841101</v>
      </c>
      <c r="C162">
        <v>2.4755927475592701E-2</v>
      </c>
      <c r="D162">
        <v>0.41893252769385703</v>
      </c>
      <c r="E162">
        <v>0.233112582781456</v>
      </c>
      <c r="F162">
        <v>0.119241192411924</v>
      </c>
      <c r="G162">
        <v>0.194244604316546</v>
      </c>
      <c r="I162">
        <v>0.23100172711571601</v>
      </c>
      <c r="J162">
        <v>0.17688777638715</v>
      </c>
      <c r="K162">
        <v>0.15422276621787001</v>
      </c>
      <c r="L162">
        <v>0.28253667770941698</v>
      </c>
      <c r="M162">
        <v>0.19435075885328801</v>
      </c>
      <c r="N162">
        <v>0.25475974614687202</v>
      </c>
      <c r="P162">
        <v>0.211555555555555</v>
      </c>
      <c r="Q162">
        <v>0.16488925348646399</v>
      </c>
      <c r="R162">
        <v>0.188930503537245</v>
      </c>
      <c r="S162">
        <v>0.18215613382899601</v>
      </c>
      <c r="T162">
        <v>0.16440608302507101</v>
      </c>
      <c r="U162">
        <v>0.23011120615910999</v>
      </c>
      <c r="W162">
        <v>0.16476345840130499</v>
      </c>
      <c r="X162">
        <v>0.23317201935767701</v>
      </c>
      <c r="Y162">
        <v>0.18231810490693701</v>
      </c>
      <c r="Z162">
        <v>0.230667838312829</v>
      </c>
      <c r="AA162">
        <v>0.12445673646779901</v>
      </c>
      <c r="AB162">
        <v>0.19025811823480401</v>
      </c>
      <c r="AD162">
        <v>0.269282814614343</v>
      </c>
      <c r="AE162">
        <v>0.31811559009227702</v>
      </c>
      <c r="AF162">
        <v>0.23278829604130799</v>
      </c>
      <c r="AG162">
        <v>0.16755646817248401</v>
      </c>
      <c r="AH162">
        <v>0.20119098256061199</v>
      </c>
      <c r="AI162">
        <v>0.25497454881998999</v>
      </c>
    </row>
    <row r="163" spans="2:35" x14ac:dyDescent="0.25">
      <c r="B163">
        <v>0.143250688705234</v>
      </c>
      <c r="C163">
        <v>2.48078266946191E-2</v>
      </c>
      <c r="D163">
        <v>0.42445679636179801</v>
      </c>
      <c r="E163">
        <v>0.23680709534368</v>
      </c>
      <c r="F163">
        <v>0.122093023255813</v>
      </c>
      <c r="G163">
        <v>0.196345091372715</v>
      </c>
      <c r="I163">
        <v>0.24001736111111099</v>
      </c>
      <c r="J163">
        <v>0.18022528160200199</v>
      </c>
      <c r="K163">
        <v>0.161277118297175</v>
      </c>
      <c r="L163">
        <v>0.29380952380952302</v>
      </c>
      <c r="M163">
        <v>0.19864750633981401</v>
      </c>
      <c r="N163">
        <v>0.26301369863013602</v>
      </c>
      <c r="P163">
        <v>0.21543264942015999</v>
      </c>
      <c r="Q163">
        <v>0.168990976210008</v>
      </c>
      <c r="R163">
        <v>0.189346650020807</v>
      </c>
      <c r="S163">
        <v>0.183360927152317</v>
      </c>
      <c r="T163">
        <v>0.16680429397192401</v>
      </c>
      <c r="U163">
        <v>0.23314727350794301</v>
      </c>
      <c r="W163">
        <v>0.17265306122448901</v>
      </c>
      <c r="X163">
        <v>0.23931247245482501</v>
      </c>
      <c r="Y163">
        <v>0.18702290076335801</v>
      </c>
      <c r="Z163">
        <v>0.242184059885513</v>
      </c>
      <c r="AA163">
        <v>0.126889419252187</v>
      </c>
      <c r="AB163">
        <v>0.191409507923269</v>
      </c>
      <c r="AD163">
        <v>0.27100271002710002</v>
      </c>
      <c r="AE163">
        <v>0.32242305813385402</v>
      </c>
      <c r="AF163">
        <v>0.23448275862068901</v>
      </c>
      <c r="AG163">
        <v>0.17550349362926401</v>
      </c>
      <c r="AH163">
        <v>0.20358514724711901</v>
      </c>
      <c r="AI163">
        <v>0.262668526266852</v>
      </c>
    </row>
    <row r="164" spans="2:35" x14ac:dyDescent="0.25">
      <c r="B164">
        <v>0.144264879779266</v>
      </c>
      <c r="C164">
        <v>2.4868651488616399E-2</v>
      </c>
      <c r="D164">
        <v>0.43161094224924001</v>
      </c>
      <c r="E164">
        <v>0.23898531375166801</v>
      </c>
      <c r="F164">
        <v>0.12723041117145001</v>
      </c>
      <c r="G164">
        <v>0.199404761904761</v>
      </c>
      <c r="I164">
        <v>0.243679163034001</v>
      </c>
      <c r="J164">
        <v>0.18656093489148501</v>
      </c>
      <c r="K164">
        <v>0.16803278688524501</v>
      </c>
      <c r="L164">
        <v>0.29932627526467698</v>
      </c>
      <c r="M164">
        <v>0.199322894625476</v>
      </c>
      <c r="N164">
        <v>0.26886145404663903</v>
      </c>
      <c r="P164">
        <v>0.22351363433169399</v>
      </c>
      <c r="Q164">
        <v>0.172824302134646</v>
      </c>
      <c r="R164">
        <v>0.191133416980342</v>
      </c>
      <c r="S164">
        <v>0.18627858627858601</v>
      </c>
      <c r="T164">
        <v>0.16880962256325099</v>
      </c>
      <c r="U164">
        <v>0.23534482758620601</v>
      </c>
      <c r="W164">
        <v>0.177360032693093</v>
      </c>
      <c r="X164">
        <v>0.24344735673034201</v>
      </c>
      <c r="Y164">
        <v>0.191207853179684</v>
      </c>
      <c r="Z164">
        <v>0.24580017683465899</v>
      </c>
      <c r="AA164">
        <v>0.13083366573593899</v>
      </c>
      <c r="AB164">
        <v>0.194653299916457</v>
      </c>
      <c r="AD164">
        <v>0.27954545454545399</v>
      </c>
      <c r="AE164">
        <v>0.32550171316691101</v>
      </c>
      <c r="AF164">
        <v>0.236308753773178</v>
      </c>
      <c r="AG164">
        <v>0.177173465183353</v>
      </c>
      <c r="AH164">
        <v>0.20539152759948601</v>
      </c>
      <c r="AI164">
        <v>0.27238805970149199</v>
      </c>
    </row>
    <row r="165" spans="2:35" x14ac:dyDescent="0.25">
      <c r="B165">
        <v>0.145619573796369</v>
      </c>
      <c r="C165">
        <v>2.6362038664323299E-2</v>
      </c>
      <c r="D165">
        <v>0.43451776649746099</v>
      </c>
      <c r="E165">
        <v>0.25123152709359597</v>
      </c>
      <c r="F165">
        <v>0.130910511918718</v>
      </c>
      <c r="G165">
        <v>0.20476798637718099</v>
      </c>
      <c r="I165">
        <v>0.24781085814360701</v>
      </c>
      <c r="J165">
        <v>0.18987871183605101</v>
      </c>
      <c r="K165">
        <v>0.17050123253902999</v>
      </c>
      <c r="L165">
        <v>0.302956858943286</v>
      </c>
      <c r="M165">
        <v>0.20042372881355899</v>
      </c>
      <c r="N165">
        <v>0.272602111060119</v>
      </c>
      <c r="P165">
        <v>0.233632286995515</v>
      </c>
      <c r="Q165">
        <v>0.173377156943303</v>
      </c>
      <c r="R165">
        <v>0.19354838709677399</v>
      </c>
      <c r="S165">
        <v>0.18807339449541199</v>
      </c>
      <c r="T165">
        <v>0.17366015787287001</v>
      </c>
      <c r="U165">
        <v>0.23867069486404799</v>
      </c>
      <c r="W165">
        <v>0.18436213991769501</v>
      </c>
      <c r="X165">
        <v>0.24843889384478099</v>
      </c>
      <c r="Y165">
        <v>0.19324497648567701</v>
      </c>
      <c r="Z165">
        <v>0.24944616747895401</v>
      </c>
      <c r="AA165">
        <v>0.1328</v>
      </c>
      <c r="AB165">
        <v>0.197489539748953</v>
      </c>
      <c r="AD165">
        <v>0.28571428571428498</v>
      </c>
      <c r="AE165">
        <v>0.331697742885181</v>
      </c>
      <c r="AF165">
        <v>0.23951578037181101</v>
      </c>
      <c r="AG165">
        <v>0.179975175837815</v>
      </c>
      <c r="AH165">
        <v>0.21664521664521599</v>
      </c>
      <c r="AI165">
        <v>0.277516462841016</v>
      </c>
    </row>
    <row r="166" spans="2:35" x14ac:dyDescent="0.25">
      <c r="B166">
        <v>0.14743083003952501</v>
      </c>
      <c r="C166">
        <v>2.63713080168776E-2</v>
      </c>
      <c r="D166">
        <v>0.43867684478371499</v>
      </c>
      <c r="E166">
        <v>0.25944244604316502</v>
      </c>
      <c r="F166">
        <v>0.13181639858768099</v>
      </c>
      <c r="G166">
        <v>0.21241970021413201</v>
      </c>
      <c r="I166">
        <v>0.25043936731107203</v>
      </c>
      <c r="J166">
        <v>0.191133416980342</v>
      </c>
      <c r="K166">
        <v>0.17167558666117699</v>
      </c>
      <c r="L166">
        <v>0.30945419103313798</v>
      </c>
      <c r="M166">
        <v>0.208085106382978</v>
      </c>
      <c r="N166">
        <v>0.28003696857670901</v>
      </c>
      <c r="P166">
        <v>0.24120829576194699</v>
      </c>
      <c r="Q166">
        <v>0.177631578947368</v>
      </c>
      <c r="R166">
        <v>0.19471254720939901</v>
      </c>
      <c r="S166">
        <v>0.19214703425229701</v>
      </c>
      <c r="T166">
        <v>0.17776852622814299</v>
      </c>
      <c r="U166">
        <v>0.24326672458731499</v>
      </c>
      <c r="W166">
        <v>0.18597938144329801</v>
      </c>
      <c r="X166">
        <v>0.25896057347670198</v>
      </c>
      <c r="Y166">
        <v>0.20386266094420599</v>
      </c>
      <c r="Z166">
        <v>0.25434298440979902</v>
      </c>
      <c r="AA166">
        <v>0.13528703331995101</v>
      </c>
      <c r="AB166">
        <v>0.19882550335570401</v>
      </c>
      <c r="AD166">
        <v>0.28898033836305398</v>
      </c>
      <c r="AE166">
        <v>0.34274393263991998</v>
      </c>
      <c r="AF166">
        <v>0.241229969683845</v>
      </c>
      <c r="AG166">
        <v>0.18242122719734599</v>
      </c>
      <c r="AH166">
        <v>0.21973287376130901</v>
      </c>
      <c r="AI166">
        <v>0.28119092627599201</v>
      </c>
    </row>
    <row r="167" spans="2:35" x14ac:dyDescent="0.25">
      <c r="B167">
        <v>0.150614347998414</v>
      </c>
      <c r="C167">
        <v>2.6380583890256701E-2</v>
      </c>
      <c r="D167">
        <v>0.44700460829492999</v>
      </c>
      <c r="E167">
        <v>0.26232473993667998</v>
      </c>
      <c r="F167">
        <v>0.13351713272942101</v>
      </c>
      <c r="G167">
        <v>0.21729776247848501</v>
      </c>
      <c r="I167">
        <v>0.25375773651635702</v>
      </c>
      <c r="J167">
        <v>0.19254918375889399</v>
      </c>
      <c r="K167">
        <v>0.17596034696406401</v>
      </c>
      <c r="L167">
        <v>0.31597051597051501</v>
      </c>
      <c r="M167">
        <v>0.21629692832764499</v>
      </c>
      <c r="N167">
        <v>0.28319405756731603</v>
      </c>
      <c r="P167">
        <v>0.25056740807989097</v>
      </c>
      <c r="Q167">
        <v>0.18170580964153199</v>
      </c>
      <c r="R167">
        <v>0.196714406065711</v>
      </c>
      <c r="S167">
        <v>0.19597146454049499</v>
      </c>
      <c r="T167">
        <v>0.18181818181818099</v>
      </c>
      <c r="U167">
        <v>0.24629468177855199</v>
      </c>
      <c r="W167">
        <v>0.18832781456953601</v>
      </c>
      <c r="X167">
        <v>0.26403233048944702</v>
      </c>
      <c r="Y167">
        <v>0.210594315245478</v>
      </c>
      <c r="Z167">
        <v>0.262353998203054</v>
      </c>
      <c r="AA167">
        <v>0.13671089666264499</v>
      </c>
      <c r="AB167">
        <v>0.20235591081194701</v>
      </c>
      <c r="AD167">
        <v>0.29002744739249697</v>
      </c>
      <c r="AE167">
        <v>0.34741550695825002</v>
      </c>
      <c r="AF167">
        <v>0.245102307357422</v>
      </c>
      <c r="AG167">
        <v>0.185292895720814</v>
      </c>
      <c r="AH167">
        <v>0.23720728534258401</v>
      </c>
      <c r="AI167">
        <v>0.28422053231939098</v>
      </c>
    </row>
    <row r="168" spans="2:35" x14ac:dyDescent="0.25">
      <c r="B168">
        <v>0.15204446208812999</v>
      </c>
      <c r="C168">
        <v>2.6380583890256701E-2</v>
      </c>
      <c r="D168">
        <v>0.46102219927723198</v>
      </c>
      <c r="E168">
        <v>0.26542649727767698</v>
      </c>
      <c r="F168">
        <v>0.13491124260355</v>
      </c>
      <c r="G168">
        <v>0.218440327445066</v>
      </c>
      <c r="I168">
        <v>0.25779162956366802</v>
      </c>
      <c r="J168">
        <v>0.19748427672955901</v>
      </c>
      <c r="K168">
        <v>0.17808219178082099</v>
      </c>
      <c r="L168">
        <v>0.32411067193675802</v>
      </c>
      <c r="M168">
        <v>0.21785561725758201</v>
      </c>
      <c r="N168">
        <v>0.28751164958061498</v>
      </c>
      <c r="P168">
        <v>0.25444596443228401</v>
      </c>
      <c r="Q168">
        <v>0.182343234323432</v>
      </c>
      <c r="R168">
        <v>0.20320404721753699</v>
      </c>
      <c r="S168">
        <v>0.19881806669480701</v>
      </c>
      <c r="T168">
        <v>0.18372483221476499</v>
      </c>
      <c r="U168">
        <v>0.25208974923009198</v>
      </c>
      <c r="W168">
        <v>0.190337359433569</v>
      </c>
      <c r="X168">
        <v>0.27186225645672801</v>
      </c>
      <c r="Y168">
        <v>0.21684665226781799</v>
      </c>
      <c r="Z168">
        <v>0.27025803531009501</v>
      </c>
      <c r="AA168">
        <v>0.140435835351089</v>
      </c>
      <c r="AB168">
        <v>0.20799999999999999</v>
      </c>
      <c r="AD168">
        <v>0.29644997694790198</v>
      </c>
      <c r="AE168">
        <v>0.36676646706586802</v>
      </c>
      <c r="AF168">
        <v>0.247926669576604</v>
      </c>
      <c r="AG168">
        <v>0.190079199666527</v>
      </c>
      <c r="AH168">
        <v>0.242437527400263</v>
      </c>
      <c r="AI168">
        <v>0.29343629343629302</v>
      </c>
    </row>
    <row r="169" spans="2:35" x14ac:dyDescent="0.25">
      <c r="B169">
        <v>0.15427435387673899</v>
      </c>
      <c r="C169">
        <v>2.63898662913441E-2</v>
      </c>
      <c r="D169">
        <v>0.47040498442367601</v>
      </c>
      <c r="E169">
        <v>0.26888080072793402</v>
      </c>
      <c r="F169">
        <v>0.13591465823785001</v>
      </c>
      <c r="G169">
        <v>0.22318339100345999</v>
      </c>
      <c r="I169">
        <v>0.26412556053811598</v>
      </c>
      <c r="J169">
        <v>0.199327165685449</v>
      </c>
      <c r="K169">
        <v>0.17901748542880899</v>
      </c>
      <c r="L169">
        <v>0.331508213041314</v>
      </c>
      <c r="M169">
        <v>0.21850899742930499</v>
      </c>
      <c r="N169">
        <v>0.29389671361502301</v>
      </c>
      <c r="P169">
        <v>0.259716506630086</v>
      </c>
      <c r="Q169">
        <v>0.191322314049586</v>
      </c>
      <c r="R169">
        <v>0.20591966173361501</v>
      </c>
      <c r="S169">
        <v>0.20067882901994</v>
      </c>
      <c r="T169">
        <v>0.18721076987799701</v>
      </c>
      <c r="U169">
        <v>0.26104240282685498</v>
      </c>
      <c r="W169">
        <v>0.19248434237995801</v>
      </c>
      <c r="X169">
        <v>0.27404718693284902</v>
      </c>
      <c r="Y169">
        <v>0.21808740804846299</v>
      </c>
      <c r="Z169">
        <v>0.27770177838577198</v>
      </c>
      <c r="AA169">
        <v>0.14268342115930199</v>
      </c>
      <c r="AB169">
        <v>0.21132713440405701</v>
      </c>
      <c r="AD169">
        <v>0.30133825565297601</v>
      </c>
      <c r="AE169">
        <v>0.375629405840886</v>
      </c>
      <c r="AF169">
        <v>0.25010931351114901</v>
      </c>
      <c r="AG169">
        <v>0.195407098121085</v>
      </c>
      <c r="AH169">
        <v>0.24669020300088201</v>
      </c>
      <c r="AI169">
        <v>0.30072639225181502</v>
      </c>
    </row>
    <row r="170" spans="2:35" x14ac:dyDescent="0.25">
      <c r="B170">
        <v>0.155467196819085</v>
      </c>
      <c r="C170">
        <v>2.6464361326746601E-2</v>
      </c>
      <c r="D170">
        <v>0.479351803450078</v>
      </c>
      <c r="E170">
        <v>0.27359781121750998</v>
      </c>
      <c r="F170">
        <v>0.13652552433715801</v>
      </c>
      <c r="G170">
        <v>0.22822299651567901</v>
      </c>
      <c r="I170">
        <v>0.266756635177687</v>
      </c>
      <c r="J170">
        <v>0.20575783234546899</v>
      </c>
      <c r="K170">
        <v>0.18619246861924599</v>
      </c>
      <c r="L170">
        <v>0.33734335839599</v>
      </c>
      <c r="M170">
        <v>0.221600688468158</v>
      </c>
      <c r="N170">
        <v>0.30354609929078002</v>
      </c>
      <c r="P170">
        <v>0.26500461680517001</v>
      </c>
      <c r="Q170">
        <v>0.192228193468375</v>
      </c>
      <c r="R170">
        <v>0.20872142252328499</v>
      </c>
      <c r="S170">
        <v>0.20297872340425499</v>
      </c>
      <c r="T170">
        <v>0.19105862505272</v>
      </c>
      <c r="U170">
        <v>0.26541554959785502</v>
      </c>
      <c r="W170">
        <v>0.19330543933054301</v>
      </c>
      <c r="X170">
        <v>0.27954545454545399</v>
      </c>
      <c r="Y170">
        <v>0.224339540926808</v>
      </c>
      <c r="Z170">
        <v>0.283356258596973</v>
      </c>
      <c r="AA170">
        <v>0.14459788789601899</v>
      </c>
      <c r="AB170">
        <v>0.21201862039779901</v>
      </c>
      <c r="AD170">
        <v>0.30851063829787201</v>
      </c>
      <c r="AE170">
        <v>0.384381338742393</v>
      </c>
      <c r="AF170">
        <v>0.25120772946859898</v>
      </c>
      <c r="AG170">
        <v>0.20150816925010401</v>
      </c>
      <c r="AH170">
        <v>0.248116969428444</v>
      </c>
      <c r="AI170">
        <v>0.30589381393083198</v>
      </c>
    </row>
    <row r="171" spans="2:35" x14ac:dyDescent="0.25">
      <c r="B171">
        <v>0.15745526838966201</v>
      </c>
      <c r="C171">
        <v>2.6483050847457602E-2</v>
      </c>
      <c r="D171">
        <v>0.492920818038804</v>
      </c>
      <c r="E171">
        <v>0.27983539094650201</v>
      </c>
      <c r="F171">
        <v>0.13861386138613799</v>
      </c>
      <c r="G171">
        <v>0.23046704495853301</v>
      </c>
      <c r="I171">
        <v>0.268413917758698</v>
      </c>
      <c r="J171">
        <v>0.21349274124679701</v>
      </c>
      <c r="K171">
        <v>0.189676877885018</v>
      </c>
      <c r="L171">
        <v>0.34706177800100402</v>
      </c>
      <c r="M171">
        <v>0.22371267849415799</v>
      </c>
      <c r="N171">
        <v>0.307875894988066</v>
      </c>
      <c r="P171">
        <v>0.27563805104408301</v>
      </c>
      <c r="Q171">
        <v>0.195850622406639</v>
      </c>
      <c r="R171">
        <v>0.21504462388440199</v>
      </c>
      <c r="S171">
        <v>0.20911413969335599</v>
      </c>
      <c r="T171">
        <v>0.19425675675675599</v>
      </c>
      <c r="U171">
        <v>0.26909254267744798</v>
      </c>
      <c r="W171">
        <v>0.195397489539748</v>
      </c>
      <c r="X171">
        <v>0.28531983433041802</v>
      </c>
      <c r="Y171">
        <v>0.232971800433839</v>
      </c>
      <c r="Z171">
        <v>0.29091747349008701</v>
      </c>
      <c r="AA171">
        <v>0.148797390949857</v>
      </c>
      <c r="AB171">
        <v>0.220701454234388</v>
      </c>
      <c r="AD171">
        <v>0.31453867660764201</v>
      </c>
      <c r="AE171">
        <v>0.39633214467651501</v>
      </c>
      <c r="AF171">
        <v>0.25528169014084501</v>
      </c>
      <c r="AG171">
        <v>0.20369592608147799</v>
      </c>
      <c r="AH171">
        <v>0.252888888888888</v>
      </c>
      <c r="AI171">
        <v>0.315297589768814</v>
      </c>
    </row>
    <row r="172" spans="2:35" x14ac:dyDescent="0.25">
      <c r="B172">
        <v>0.15888223552894201</v>
      </c>
      <c r="C172">
        <v>2.8621908127208402E-2</v>
      </c>
      <c r="D172">
        <v>0.49973586899101902</v>
      </c>
      <c r="E172">
        <v>0.28519027968821598</v>
      </c>
      <c r="F172">
        <v>0.14666136724960199</v>
      </c>
      <c r="G172">
        <v>0.23353819139596099</v>
      </c>
      <c r="I172">
        <v>0.27041742286751302</v>
      </c>
      <c r="J172">
        <v>0.224130528123658</v>
      </c>
      <c r="K172">
        <v>0.19486531986531899</v>
      </c>
      <c r="L172">
        <v>0.35300050428643398</v>
      </c>
      <c r="M172">
        <v>0.22492401215805399</v>
      </c>
      <c r="N172">
        <v>0.31533269045322998</v>
      </c>
      <c r="P172">
        <v>0.28033866415804298</v>
      </c>
      <c r="Q172">
        <v>0.19725343320848901</v>
      </c>
      <c r="R172">
        <v>0.21653878942881499</v>
      </c>
      <c r="S172">
        <v>0.21293916023993101</v>
      </c>
      <c r="T172">
        <v>0.20093259855871101</v>
      </c>
      <c r="U172">
        <v>0.27092709270927001</v>
      </c>
      <c r="W172">
        <v>0.196886832141354</v>
      </c>
      <c r="X172">
        <v>0.29072450392247301</v>
      </c>
      <c r="Y172">
        <v>0.23863636363636301</v>
      </c>
      <c r="Z172">
        <v>0.29610750695088001</v>
      </c>
      <c r="AA172">
        <v>0.15403523146251499</v>
      </c>
      <c r="AB172">
        <v>0.22417488212601799</v>
      </c>
      <c r="AD172">
        <v>0.32193064667291399</v>
      </c>
      <c r="AE172">
        <v>0.40460358056265899</v>
      </c>
      <c r="AF172">
        <v>0.25955555555555498</v>
      </c>
      <c r="AG172">
        <v>0.20626853028377801</v>
      </c>
      <c r="AH172">
        <v>0.25702811244979901</v>
      </c>
      <c r="AI172">
        <v>0.33518145161290303</v>
      </c>
    </row>
    <row r="173" spans="2:35" x14ac:dyDescent="0.25">
      <c r="B173">
        <v>0.16380343587694701</v>
      </c>
      <c r="C173">
        <v>3.04424778761061E-2</v>
      </c>
      <c r="D173">
        <v>0.50531914893617003</v>
      </c>
      <c r="E173">
        <v>0.29090073529411697</v>
      </c>
      <c r="F173">
        <v>0.15001989653800199</v>
      </c>
      <c r="G173">
        <v>0.23601937472479001</v>
      </c>
      <c r="I173">
        <v>0.27384755819260598</v>
      </c>
      <c r="J173">
        <v>0.226861816616444</v>
      </c>
      <c r="K173">
        <v>0.19603709949409701</v>
      </c>
      <c r="L173">
        <v>0.36581632653061202</v>
      </c>
      <c r="M173">
        <v>0.22990004345936499</v>
      </c>
      <c r="N173">
        <v>0.31974769529354602</v>
      </c>
      <c r="P173">
        <v>0.28794326241134699</v>
      </c>
      <c r="Q173">
        <v>0.202668890742285</v>
      </c>
      <c r="R173">
        <v>0.21889696451474899</v>
      </c>
      <c r="S173">
        <v>0.21477663230240501</v>
      </c>
      <c r="T173">
        <v>0.20501914079115199</v>
      </c>
      <c r="U173">
        <v>0.27104907699234498</v>
      </c>
      <c r="W173">
        <v>0.197551709582102</v>
      </c>
      <c r="X173">
        <v>0.29581395348837197</v>
      </c>
      <c r="Y173">
        <v>0.244853263250109</v>
      </c>
      <c r="Z173">
        <v>0.30247779336138297</v>
      </c>
      <c r="AA173">
        <v>0.15504511894995801</v>
      </c>
      <c r="AB173">
        <v>0.22703862660944199</v>
      </c>
      <c r="AD173">
        <v>0.32780672666982402</v>
      </c>
      <c r="AE173">
        <v>0.412008281573498</v>
      </c>
      <c r="AF173">
        <v>0.261798753339269</v>
      </c>
      <c r="AG173">
        <v>0.21003401360544199</v>
      </c>
      <c r="AH173">
        <v>0.25815096025011097</v>
      </c>
      <c r="AI173">
        <v>0.34486266531027399</v>
      </c>
    </row>
    <row r="174" spans="2:35" x14ac:dyDescent="0.25">
      <c r="B174">
        <v>0.16633346661335399</v>
      </c>
      <c r="C174">
        <v>3.07964601769911E-2</v>
      </c>
      <c r="D174">
        <v>0.50800426894343598</v>
      </c>
      <c r="E174">
        <v>0.29609195402298799</v>
      </c>
      <c r="F174">
        <v>0.15261685976827799</v>
      </c>
      <c r="G174">
        <v>0.24038886433937201</v>
      </c>
      <c r="I174">
        <v>0.27655677655677602</v>
      </c>
      <c r="J174">
        <v>0.23336214347450299</v>
      </c>
      <c r="K174">
        <v>0.198902027027027</v>
      </c>
      <c r="L174">
        <v>0.37294238683127501</v>
      </c>
      <c r="M174">
        <v>0.23472949389179701</v>
      </c>
      <c r="N174">
        <v>0.34148727984344401</v>
      </c>
      <c r="P174">
        <v>0.30081300813008099</v>
      </c>
      <c r="Q174">
        <v>0.205096073517126</v>
      </c>
      <c r="R174">
        <v>0.222317596566523</v>
      </c>
      <c r="S174">
        <v>0.21815834767641901</v>
      </c>
      <c r="T174">
        <v>0.20655877342418999</v>
      </c>
      <c r="U174">
        <v>0.27264533573681798</v>
      </c>
      <c r="W174">
        <v>0.19940853400929401</v>
      </c>
      <c r="X174">
        <v>0.30069930069930001</v>
      </c>
      <c r="Y174">
        <v>0.25275209158960799</v>
      </c>
      <c r="Z174">
        <v>0.31147540983606498</v>
      </c>
      <c r="AA174">
        <v>0.157894736842105</v>
      </c>
      <c r="AB174">
        <v>0.23461041756349499</v>
      </c>
      <c r="AD174">
        <v>0.33222275107091798</v>
      </c>
      <c r="AE174">
        <v>0.42782152230971099</v>
      </c>
      <c r="AF174">
        <v>0.26648841354723701</v>
      </c>
      <c r="AG174">
        <v>0.214377406931964</v>
      </c>
      <c r="AH174">
        <v>0.26098654708520103</v>
      </c>
      <c r="AI174">
        <v>0.36196319018404899</v>
      </c>
    </row>
    <row r="175" spans="2:35" x14ac:dyDescent="0.25">
      <c r="B175">
        <v>0.17100520624749699</v>
      </c>
      <c r="C175">
        <v>3.2647267565649299E-2</v>
      </c>
      <c r="D175">
        <v>0.51847884306373804</v>
      </c>
      <c r="E175">
        <v>0.299953853253345</v>
      </c>
      <c r="F175">
        <v>0.154185022026431</v>
      </c>
      <c r="G175">
        <v>0.24645390070921899</v>
      </c>
      <c r="I175">
        <v>0.28073394495412801</v>
      </c>
      <c r="J175">
        <v>0.23759791122715401</v>
      </c>
      <c r="K175">
        <v>0.202972399150743</v>
      </c>
      <c r="L175">
        <v>0.38063179699637401</v>
      </c>
      <c r="M175">
        <v>0.24115334207077299</v>
      </c>
      <c r="N175">
        <v>0.35054080629301798</v>
      </c>
      <c r="P175">
        <v>0.31042767900048002</v>
      </c>
      <c r="Q175">
        <v>0.20929259104227699</v>
      </c>
      <c r="R175">
        <v>0.228092783505154</v>
      </c>
      <c r="S175">
        <v>0.22131147540983601</v>
      </c>
      <c r="T175">
        <v>0.213002566295979</v>
      </c>
      <c r="U175">
        <v>0.274492099322799</v>
      </c>
      <c r="W175">
        <v>0.201438848920863</v>
      </c>
      <c r="X175">
        <v>0.30457089552238797</v>
      </c>
      <c r="Y175">
        <v>0.25875055383252099</v>
      </c>
      <c r="Z175">
        <v>0.31393711872360303</v>
      </c>
      <c r="AA175">
        <v>0.16095749071398999</v>
      </c>
      <c r="AB175">
        <v>0.23770491803278601</v>
      </c>
      <c r="AD175">
        <v>0.33777989518818402</v>
      </c>
      <c r="AE175">
        <v>0.43793287160362199</v>
      </c>
      <c r="AF175">
        <v>0.27350044762757297</v>
      </c>
      <c r="AG175">
        <v>0.21714778112882299</v>
      </c>
      <c r="AH175">
        <v>0.26564610535794603</v>
      </c>
      <c r="AI175">
        <v>0.37073422957600799</v>
      </c>
    </row>
    <row r="176" spans="2:35" x14ac:dyDescent="0.25">
      <c r="B176">
        <v>0.173231511254019</v>
      </c>
      <c r="C176">
        <v>3.3475783475783401E-2</v>
      </c>
      <c r="D176">
        <v>0.52517596101786601</v>
      </c>
      <c r="E176">
        <v>0.30521901211556302</v>
      </c>
      <c r="F176">
        <v>0.15778934721665999</v>
      </c>
      <c r="G176">
        <v>0.25345211581291699</v>
      </c>
      <c r="I176">
        <v>0.28787878787878701</v>
      </c>
      <c r="J176">
        <v>0.24370860927152299</v>
      </c>
      <c r="K176">
        <v>0.205204778156996</v>
      </c>
      <c r="L176">
        <v>0.39125910509885498</v>
      </c>
      <c r="M176">
        <v>0.24540682414698101</v>
      </c>
      <c r="N176">
        <v>0.36025768087214999</v>
      </c>
      <c r="P176">
        <v>0.317167798254122</v>
      </c>
      <c r="Q176">
        <v>0.21729957805907099</v>
      </c>
      <c r="R176">
        <v>0.23110151187904901</v>
      </c>
      <c r="S176">
        <v>0.230436662343277</v>
      </c>
      <c r="T176">
        <v>0.21821305841924399</v>
      </c>
      <c r="U176">
        <v>0.27597109304426298</v>
      </c>
      <c r="W176">
        <v>0.20865139949109399</v>
      </c>
      <c r="X176">
        <v>0.30869971936389101</v>
      </c>
      <c r="Y176">
        <v>0.26201067615658302</v>
      </c>
      <c r="Z176">
        <v>0.31710775047258899</v>
      </c>
      <c r="AA176">
        <v>0.16458852867830401</v>
      </c>
      <c r="AB176">
        <v>0.24362850971922201</v>
      </c>
      <c r="AD176">
        <v>0.346851145038167</v>
      </c>
      <c r="AE176">
        <v>0.45143787303309801</v>
      </c>
      <c r="AF176">
        <v>0.27705433318365502</v>
      </c>
      <c r="AG176">
        <v>0.22178988326848201</v>
      </c>
      <c r="AH176">
        <v>0.26883175462336401</v>
      </c>
      <c r="AI176">
        <v>0.38376963350785298</v>
      </c>
    </row>
    <row r="177" spans="2:35" x14ac:dyDescent="0.25">
      <c r="B177">
        <v>0.17599677809101799</v>
      </c>
      <c r="C177">
        <v>3.5483870967741901E-2</v>
      </c>
      <c r="D177">
        <v>0.53220524017467197</v>
      </c>
      <c r="E177">
        <v>0.30736940298507398</v>
      </c>
      <c r="F177">
        <v>0.15910004017677701</v>
      </c>
      <c r="G177">
        <v>0.25727069351230403</v>
      </c>
      <c r="I177">
        <v>0.29130234698573398</v>
      </c>
      <c r="J177">
        <v>0.24613345117101099</v>
      </c>
      <c r="K177">
        <v>0.212290502793296</v>
      </c>
      <c r="L177">
        <v>0.40959409594095902</v>
      </c>
      <c r="M177">
        <v>0.248028045574057</v>
      </c>
      <c r="N177">
        <v>0.36599999999999999</v>
      </c>
      <c r="P177">
        <v>0.32520721599219798</v>
      </c>
      <c r="Q177">
        <v>0.223499361430395</v>
      </c>
      <c r="R177">
        <v>0.23356401384083</v>
      </c>
      <c r="S177">
        <v>0.23444976076554999</v>
      </c>
      <c r="T177">
        <v>0.22576475657044301</v>
      </c>
      <c r="U177">
        <v>0.28526220614828202</v>
      </c>
      <c r="W177">
        <v>0.21173469387755101</v>
      </c>
      <c r="X177">
        <v>0.31299859221022902</v>
      </c>
      <c r="Y177">
        <v>0.26693404634581103</v>
      </c>
      <c r="Z177">
        <v>0.32253454025726502</v>
      </c>
      <c r="AA177">
        <v>0.169442131557035</v>
      </c>
      <c r="AB177">
        <v>0.24524221453287101</v>
      </c>
      <c r="AD177">
        <v>0.35148042024832798</v>
      </c>
      <c r="AE177">
        <v>0.464227198252321</v>
      </c>
      <c r="AF177">
        <v>0.27870328680774398</v>
      </c>
      <c r="AG177">
        <v>0.22808547754034</v>
      </c>
      <c r="AH177">
        <v>0.27478497057492002</v>
      </c>
      <c r="AI177">
        <v>0.38967877830436998</v>
      </c>
    </row>
    <row r="178" spans="2:35" x14ac:dyDescent="0.25">
      <c r="B178">
        <v>0.17730210016155001</v>
      </c>
      <c r="C178">
        <v>3.8074712643678101E-2</v>
      </c>
      <c r="D178">
        <v>0.53706754530477696</v>
      </c>
      <c r="E178">
        <v>0.31229546517064</v>
      </c>
      <c r="F178">
        <v>0.159758551307847</v>
      </c>
      <c r="G178">
        <v>0.26669675090252698</v>
      </c>
      <c r="I178">
        <v>0.29552789303826599</v>
      </c>
      <c r="J178">
        <v>0.25143868968570099</v>
      </c>
      <c r="K178">
        <v>0.21681034482758599</v>
      </c>
      <c r="L178">
        <v>0.41785525620707797</v>
      </c>
      <c r="M178">
        <v>0.24901359053046901</v>
      </c>
      <c r="N178">
        <v>0.37109768378650498</v>
      </c>
      <c r="P178">
        <v>0.33055827619980399</v>
      </c>
      <c r="Q178">
        <v>0.22827938671209499</v>
      </c>
      <c r="R178">
        <v>0.23419913419913399</v>
      </c>
      <c r="S178">
        <v>0.23647469458987699</v>
      </c>
      <c r="T178">
        <v>0.231902904204594</v>
      </c>
      <c r="U178">
        <v>0.28778280542986401</v>
      </c>
      <c r="W178">
        <v>0.214925373134328</v>
      </c>
      <c r="X178">
        <v>0.31685499058380401</v>
      </c>
      <c r="Y178">
        <v>0.27101967799642201</v>
      </c>
      <c r="Z178">
        <v>0.328236980410893</v>
      </c>
      <c r="AA178">
        <v>0.17570951585976599</v>
      </c>
      <c r="AB178">
        <v>0.24685466377440299</v>
      </c>
      <c r="AD178">
        <v>0.35649257307139398</v>
      </c>
      <c r="AE178">
        <v>0.48099173553718999</v>
      </c>
      <c r="AF178">
        <v>0.286814680561848</v>
      </c>
      <c r="AG178">
        <v>0.22975929978118101</v>
      </c>
      <c r="AH178">
        <v>0.27672101449275299</v>
      </c>
      <c r="AI178">
        <v>0.40588235294117597</v>
      </c>
    </row>
    <row r="179" spans="2:35" x14ac:dyDescent="0.25">
      <c r="B179">
        <v>0.18107998375964199</v>
      </c>
      <c r="C179">
        <v>3.9194534340165399E-2</v>
      </c>
      <c r="D179">
        <v>0.54389839867476497</v>
      </c>
      <c r="E179">
        <v>0.32050680431722101</v>
      </c>
      <c r="F179">
        <v>0.16109544905356399</v>
      </c>
      <c r="G179">
        <v>0.28012733060481998</v>
      </c>
      <c r="I179">
        <v>0.303297724105898</v>
      </c>
      <c r="J179">
        <v>0.261217236783651</v>
      </c>
      <c r="K179">
        <v>0.22005208333333301</v>
      </c>
      <c r="L179">
        <v>0.42492012779552701</v>
      </c>
      <c r="M179">
        <v>0.25607064017659997</v>
      </c>
      <c r="N179">
        <v>0.37835103692463301</v>
      </c>
      <c r="P179">
        <v>0.342546890424481</v>
      </c>
      <c r="Q179">
        <v>0.22968349016253201</v>
      </c>
      <c r="R179">
        <v>0.241079199303742</v>
      </c>
      <c r="S179">
        <v>0.240805604203152</v>
      </c>
      <c r="T179">
        <v>0.23790849673202599</v>
      </c>
      <c r="U179">
        <v>0.29043951064793799</v>
      </c>
      <c r="W179">
        <v>0.21912521440823299</v>
      </c>
      <c r="X179">
        <v>0.319490325625294</v>
      </c>
      <c r="Y179">
        <v>0.27780279153534398</v>
      </c>
      <c r="Z179">
        <v>0.33428981348636999</v>
      </c>
      <c r="AA179">
        <v>0.18394648829431401</v>
      </c>
      <c r="AB179">
        <v>0.24814976055724799</v>
      </c>
      <c r="AD179">
        <v>0.36302359171882498</v>
      </c>
      <c r="AE179">
        <v>0.49165739710789702</v>
      </c>
      <c r="AF179">
        <v>0.29239230064161298</v>
      </c>
      <c r="AG179">
        <v>0.23637961335676599</v>
      </c>
      <c r="AH179">
        <v>0.28194633924511098</v>
      </c>
      <c r="AI179">
        <v>0.41141626278944499</v>
      </c>
    </row>
    <row r="180" spans="2:35" x14ac:dyDescent="0.25">
      <c r="B180">
        <v>0.18289205702647601</v>
      </c>
      <c r="C180">
        <v>4.1396688264938801E-2</v>
      </c>
      <c r="D180">
        <v>0.55586436909394099</v>
      </c>
      <c r="E180">
        <v>0.32675129290079902</v>
      </c>
      <c r="F180">
        <v>0.16458249294070099</v>
      </c>
      <c r="G180">
        <v>0.28362973096215199</v>
      </c>
      <c r="I180">
        <v>0.30887850467289701</v>
      </c>
      <c r="J180">
        <v>0.26168224299065401</v>
      </c>
      <c r="K180">
        <v>0.223776223776223</v>
      </c>
      <c r="L180">
        <v>0.44438473938742601</v>
      </c>
      <c r="M180">
        <v>0.26210573078631699</v>
      </c>
      <c r="N180">
        <v>0.38716250636780403</v>
      </c>
      <c r="P180">
        <v>0.35200793257312801</v>
      </c>
      <c r="Q180">
        <v>0.23468950749464601</v>
      </c>
      <c r="R180">
        <v>0.24814329401485299</v>
      </c>
      <c r="S180">
        <v>0.24482606781153601</v>
      </c>
      <c r="T180">
        <v>0.24091108190976701</v>
      </c>
      <c r="U180">
        <v>0.293929712460063</v>
      </c>
      <c r="W180">
        <v>0.22404136148211901</v>
      </c>
      <c r="X180">
        <v>0.32621082621082598</v>
      </c>
      <c r="Y180">
        <v>0.28092433167195202</v>
      </c>
      <c r="Z180">
        <v>0.337818356559346</v>
      </c>
      <c r="AA180">
        <v>0.18713204373423001</v>
      </c>
      <c r="AB180">
        <v>0.251632564214192</v>
      </c>
      <c r="AD180">
        <v>0.37106918238993702</v>
      </c>
      <c r="AE180">
        <v>0.50445930880713397</v>
      </c>
      <c r="AF180">
        <v>0.29641544117647001</v>
      </c>
      <c r="AG180">
        <v>0.23897707231040499</v>
      </c>
      <c r="AH180">
        <v>0.28970251716247097</v>
      </c>
      <c r="AI180">
        <v>0.42989634478996103</v>
      </c>
    </row>
    <row r="181" spans="2:35" x14ac:dyDescent="0.25">
      <c r="B181">
        <v>0.18441452468380201</v>
      </c>
      <c r="C181">
        <v>4.36507936507936E-2</v>
      </c>
      <c r="D181">
        <v>0.5625</v>
      </c>
      <c r="E181">
        <v>0.33049242424242398</v>
      </c>
      <c r="F181">
        <v>0.166599272139102</v>
      </c>
      <c r="G181">
        <v>0.28781609195402202</v>
      </c>
      <c r="I181">
        <v>0.31472795497185702</v>
      </c>
      <c r="J181">
        <v>0.265625</v>
      </c>
      <c r="K181">
        <v>0.224507658643326</v>
      </c>
      <c r="L181">
        <v>0.46507850568489401</v>
      </c>
      <c r="M181">
        <v>0.26717216770740398</v>
      </c>
      <c r="N181">
        <v>0.396207073295745</v>
      </c>
      <c r="P181">
        <v>0.361733931240657</v>
      </c>
      <c r="Q181">
        <v>0.23807477438762301</v>
      </c>
      <c r="R181">
        <v>0.25438596491227999</v>
      </c>
      <c r="S181">
        <v>0.24867491166077699</v>
      </c>
      <c r="T181">
        <v>0.24339788732394299</v>
      </c>
      <c r="U181">
        <v>0.29633027522935701</v>
      </c>
      <c r="W181">
        <v>0.22841105354058699</v>
      </c>
      <c r="X181">
        <v>0.33253816793893098</v>
      </c>
      <c r="Y181">
        <v>0.28499999999999998</v>
      </c>
      <c r="Z181">
        <v>0.34041525832930902</v>
      </c>
      <c r="AA181">
        <v>0.190295358649789</v>
      </c>
      <c r="AB181">
        <v>0.25480769230769201</v>
      </c>
      <c r="AD181">
        <v>0.37774524158125899</v>
      </c>
      <c r="AE181">
        <v>0.51762730833799597</v>
      </c>
      <c r="AF181">
        <v>0.30420711974109998</v>
      </c>
      <c r="AG181">
        <v>0.24139452780229401</v>
      </c>
      <c r="AH181">
        <v>0.29295255642561002</v>
      </c>
      <c r="AI181">
        <v>0.44475138121546898</v>
      </c>
    </row>
    <row r="182" spans="2:35" x14ac:dyDescent="0.25">
      <c r="B182">
        <v>0.18719211822660001</v>
      </c>
      <c r="C182">
        <v>4.6553590761457903E-2</v>
      </c>
      <c r="D182">
        <v>0.56550951847704301</v>
      </c>
      <c r="E182">
        <v>0.34364588291289799</v>
      </c>
      <c r="F182">
        <v>0.16903697683868299</v>
      </c>
      <c r="G182">
        <v>0.29218677762367001</v>
      </c>
      <c r="I182">
        <v>0.31760264275601602</v>
      </c>
      <c r="J182">
        <v>0.26824899238692301</v>
      </c>
      <c r="K182">
        <v>0.22982456140350799</v>
      </c>
      <c r="L182">
        <v>0.47908745247148199</v>
      </c>
      <c r="M182">
        <v>0.27720555306762201</v>
      </c>
      <c r="N182">
        <v>0.40527950310559002</v>
      </c>
      <c r="P182">
        <v>0.36663336663336599</v>
      </c>
      <c r="Q182">
        <v>0.24029335634167301</v>
      </c>
      <c r="R182">
        <v>0.26204153778170503</v>
      </c>
      <c r="S182">
        <v>0.252100840336134</v>
      </c>
      <c r="T182">
        <v>0.24856003544528099</v>
      </c>
      <c r="U182">
        <v>0.30284926470588203</v>
      </c>
      <c r="W182">
        <v>0.23442906574394401</v>
      </c>
      <c r="X182">
        <v>0.34484412470023901</v>
      </c>
      <c r="Y182">
        <v>0.28779599271402501</v>
      </c>
      <c r="Z182">
        <v>0.34837457544881101</v>
      </c>
      <c r="AA182">
        <v>0.195937367752856</v>
      </c>
      <c r="AB182">
        <v>0.260507880910683</v>
      </c>
      <c r="AD182">
        <v>0.38381845091267802</v>
      </c>
      <c r="AE182">
        <v>0.52421171171171099</v>
      </c>
      <c r="AF182">
        <v>0.30976744186046501</v>
      </c>
      <c r="AG182">
        <v>0.246563192904656</v>
      </c>
      <c r="AH182">
        <v>0.29634766527970402</v>
      </c>
      <c r="AI182">
        <v>0.46076233183856502</v>
      </c>
    </row>
    <row r="183" spans="2:35" x14ac:dyDescent="0.25">
      <c r="B183">
        <v>0.18878812860676</v>
      </c>
      <c r="C183">
        <v>4.8118668596237299E-2</v>
      </c>
      <c r="D183">
        <v>0.57118739448508704</v>
      </c>
      <c r="E183">
        <v>0.35538387252534998</v>
      </c>
      <c r="F183">
        <v>0.16991869918699101</v>
      </c>
      <c r="G183">
        <v>0.29591836734693799</v>
      </c>
      <c r="I183">
        <v>0.324490762671719</v>
      </c>
      <c r="J183">
        <v>0.27170490328385</v>
      </c>
      <c r="K183">
        <v>0.241545893719806</v>
      </c>
      <c r="L183">
        <v>0.48471615720523997</v>
      </c>
      <c r="M183">
        <v>0.28448665762098502</v>
      </c>
      <c r="N183">
        <v>0.41363163371487999</v>
      </c>
      <c r="P183">
        <v>0.37587587587587501</v>
      </c>
      <c r="Q183">
        <v>0.24382849718492799</v>
      </c>
      <c r="R183">
        <v>0.26460176991150403</v>
      </c>
      <c r="S183">
        <v>0.25720620842572001</v>
      </c>
      <c r="T183">
        <v>0.25222024866784998</v>
      </c>
      <c r="U183">
        <v>0.30482758620689598</v>
      </c>
      <c r="W183">
        <v>0.23911149825783901</v>
      </c>
      <c r="X183">
        <v>0.35186080231996097</v>
      </c>
      <c r="Y183">
        <v>0.29046967624259001</v>
      </c>
      <c r="Z183">
        <v>0.35417684416218798</v>
      </c>
      <c r="AA183">
        <v>0.20059752454118601</v>
      </c>
      <c r="AB183">
        <v>0.26294995610184302</v>
      </c>
      <c r="AD183">
        <v>0.38946845504222499</v>
      </c>
      <c r="AE183">
        <v>0.53340883352208301</v>
      </c>
      <c r="AF183">
        <v>0.31517690875232701</v>
      </c>
      <c r="AG183">
        <v>0.25166740773677099</v>
      </c>
      <c r="AH183">
        <v>0.30176415970287801</v>
      </c>
      <c r="AI183">
        <v>0.47377326565143801</v>
      </c>
    </row>
    <row r="184" spans="2:35" x14ac:dyDescent="0.25">
      <c r="B184">
        <v>0.19039735099337701</v>
      </c>
      <c r="C184">
        <v>5.0453720508166898E-2</v>
      </c>
      <c r="D184">
        <v>0.580352072685973</v>
      </c>
      <c r="E184">
        <v>0.363370677057963</v>
      </c>
      <c r="F184">
        <v>0.171836734693877</v>
      </c>
      <c r="G184">
        <v>0.30139534883720898</v>
      </c>
      <c r="I184">
        <v>0.330959164292497</v>
      </c>
      <c r="J184">
        <v>0.27256317689530601</v>
      </c>
      <c r="K184">
        <v>0.245598591549295</v>
      </c>
      <c r="L184">
        <v>0.49288840262582001</v>
      </c>
      <c r="M184">
        <v>0.28759057971014401</v>
      </c>
      <c r="N184">
        <v>0.42527530152071302</v>
      </c>
      <c r="P184">
        <v>0.38469336036492602</v>
      </c>
      <c r="Q184">
        <v>0.24478260869565199</v>
      </c>
      <c r="R184">
        <v>0.26684515841142298</v>
      </c>
      <c r="S184">
        <v>0.26023131672597799</v>
      </c>
      <c r="T184">
        <v>0.25813642443156398</v>
      </c>
      <c r="U184">
        <v>0.30924988495167899</v>
      </c>
      <c r="W184">
        <v>0.240506329113924</v>
      </c>
      <c r="X184">
        <v>0.35465116279069703</v>
      </c>
      <c r="Y184">
        <v>0.29522497704315798</v>
      </c>
      <c r="Z184">
        <v>0.35942885278188003</v>
      </c>
      <c r="AA184">
        <v>0.20856531049250501</v>
      </c>
      <c r="AB184">
        <v>0.26587301587301498</v>
      </c>
      <c r="AD184">
        <v>0.39193227091633398</v>
      </c>
      <c r="AE184">
        <v>0.54389965792474304</v>
      </c>
      <c r="AF184">
        <v>0.31763059701492502</v>
      </c>
      <c r="AG184">
        <v>0.25470852017937201</v>
      </c>
      <c r="AH184">
        <v>0.30661696178937498</v>
      </c>
      <c r="AI184">
        <v>0.48934945308002298</v>
      </c>
    </row>
    <row r="185" spans="2:35" x14ac:dyDescent="0.25">
      <c r="B185">
        <v>0.192291753004558</v>
      </c>
      <c r="C185">
        <v>5.3033054849255301E-2</v>
      </c>
      <c r="D185">
        <v>0.58485193621867804</v>
      </c>
      <c r="E185">
        <v>0.36798438262567101</v>
      </c>
      <c r="F185">
        <v>0.173147769136307</v>
      </c>
      <c r="G185">
        <v>0.30256410256410199</v>
      </c>
      <c r="I185">
        <v>0.337631327602674</v>
      </c>
      <c r="J185">
        <v>0.27363184079601899</v>
      </c>
      <c r="K185">
        <v>0.24757281553398</v>
      </c>
      <c r="L185">
        <v>0.50798018712162896</v>
      </c>
      <c r="M185">
        <v>0.28999999999999998</v>
      </c>
      <c r="N185">
        <v>0.43183023872678999</v>
      </c>
      <c r="P185">
        <v>0.39340885684860899</v>
      </c>
      <c r="Q185">
        <v>0.246080139372822</v>
      </c>
      <c r="R185">
        <v>0.27329749103942602</v>
      </c>
      <c r="S185">
        <v>0.26583407671721598</v>
      </c>
      <c r="T185">
        <v>0.26398210290827701</v>
      </c>
      <c r="U185">
        <v>0.31440443213296398</v>
      </c>
      <c r="W185">
        <v>0.24255691768826601</v>
      </c>
      <c r="X185">
        <v>0.36496350364963498</v>
      </c>
      <c r="Y185">
        <v>0.30392609699769002</v>
      </c>
      <c r="Z185">
        <v>0.365660564077189</v>
      </c>
      <c r="AA185">
        <v>0.21302285467873999</v>
      </c>
      <c r="AB185">
        <v>0.26906028368794299</v>
      </c>
      <c r="AD185">
        <v>0.40050000000000002</v>
      </c>
      <c r="AE185">
        <v>0.55089131684876302</v>
      </c>
      <c r="AF185">
        <v>0.318691588785046</v>
      </c>
      <c r="AG185">
        <v>0.25774584643017501</v>
      </c>
      <c r="AH185">
        <v>0.30970149253731299</v>
      </c>
      <c r="AI185">
        <v>0.4988358556461</v>
      </c>
    </row>
    <row r="186" spans="2:35" x14ac:dyDescent="0.25">
      <c r="B186">
        <v>0.19353501864898401</v>
      </c>
      <c r="C186">
        <v>5.6955093099671401E-2</v>
      </c>
      <c r="D186">
        <v>0.58847031963470298</v>
      </c>
      <c r="E186">
        <v>0.37591776798825199</v>
      </c>
      <c r="F186">
        <v>0.180999180999181</v>
      </c>
      <c r="G186">
        <v>0.30467289719626101</v>
      </c>
      <c r="I186">
        <v>0.34372003835090997</v>
      </c>
      <c r="J186">
        <v>0.27664399092970499</v>
      </c>
      <c r="K186">
        <v>0.25055236411842602</v>
      </c>
      <c r="L186">
        <v>0.51909241837299303</v>
      </c>
      <c r="M186">
        <v>0.29162875341219202</v>
      </c>
      <c r="N186">
        <v>0.43980738362760802</v>
      </c>
      <c r="P186">
        <v>0.39968895800933102</v>
      </c>
      <c r="Q186">
        <v>0.249340369393139</v>
      </c>
      <c r="R186">
        <v>0.27682596934174902</v>
      </c>
      <c r="S186">
        <v>0.27052489905787303</v>
      </c>
      <c r="T186">
        <v>0.26829268292682901</v>
      </c>
      <c r="U186">
        <v>0.31652012956964298</v>
      </c>
      <c r="W186">
        <v>0.25187472430524899</v>
      </c>
      <c r="X186">
        <v>0.37114914425427797</v>
      </c>
      <c r="Y186">
        <v>0.30862470862470798</v>
      </c>
      <c r="Z186">
        <v>0.36959761549925402</v>
      </c>
      <c r="AA186">
        <v>0.21801566579634399</v>
      </c>
      <c r="AB186">
        <v>0.27155555555555499</v>
      </c>
      <c r="AD186">
        <v>0.407649723200805</v>
      </c>
      <c r="AE186">
        <v>0.56282875511396802</v>
      </c>
      <c r="AF186">
        <v>0.32270168855534698</v>
      </c>
      <c r="AG186">
        <v>0.26306306306306299</v>
      </c>
      <c r="AH186">
        <v>0.31738512553292197</v>
      </c>
      <c r="AI186">
        <v>0.51289566236811202</v>
      </c>
    </row>
    <row r="187" spans="2:35" x14ac:dyDescent="0.25">
      <c r="B187">
        <v>0.19616826322365599</v>
      </c>
      <c r="C187">
        <v>5.7425018288222301E-2</v>
      </c>
      <c r="D187">
        <v>0.59233847913093196</v>
      </c>
      <c r="E187">
        <v>0.38389328063241102</v>
      </c>
      <c r="F187">
        <v>0.18562628336755599</v>
      </c>
      <c r="G187">
        <v>0.31238273921200699</v>
      </c>
      <c r="I187">
        <v>0.34889316650625601</v>
      </c>
      <c r="J187">
        <v>0.27777777777777701</v>
      </c>
      <c r="K187">
        <v>0.25604297224708999</v>
      </c>
      <c r="L187">
        <v>0.528690807799442</v>
      </c>
      <c r="M187">
        <v>0.29889807162534399</v>
      </c>
      <c r="N187">
        <v>0.44927536231884002</v>
      </c>
      <c r="P187">
        <v>0.41362916006339101</v>
      </c>
      <c r="Q187">
        <v>0.250771264874394</v>
      </c>
      <c r="R187">
        <v>0.28039927404718601</v>
      </c>
      <c r="S187">
        <v>0.27293165467625902</v>
      </c>
      <c r="T187">
        <v>0.27190195188379401</v>
      </c>
      <c r="U187">
        <v>0.32391102873030497</v>
      </c>
      <c r="W187">
        <v>0.25452938577110001</v>
      </c>
      <c r="X187">
        <v>0.37937839171188897</v>
      </c>
      <c r="Y187">
        <v>0.31384471468662301</v>
      </c>
      <c r="Z187">
        <v>0.37668161434977498</v>
      </c>
      <c r="AA187">
        <v>0.222513089005235</v>
      </c>
      <c r="AB187">
        <v>0.274955436720142</v>
      </c>
      <c r="AD187">
        <v>0.41048915784165402</v>
      </c>
      <c r="AE187">
        <v>0.57595307917888505</v>
      </c>
      <c r="AF187">
        <v>0.32703213610586002</v>
      </c>
      <c r="AG187">
        <v>0.26651583710407201</v>
      </c>
      <c r="AH187">
        <v>0.32411820781696798</v>
      </c>
      <c r="AI187">
        <v>0.52181603773584895</v>
      </c>
    </row>
    <row r="188" spans="2:35" x14ac:dyDescent="0.25">
      <c r="B188">
        <v>0.199582463465553</v>
      </c>
      <c r="C188">
        <v>5.8002936857562401E-2</v>
      </c>
      <c r="D188">
        <v>0.59988551803090995</v>
      </c>
      <c r="E188">
        <v>0.393426294820717</v>
      </c>
      <c r="F188">
        <v>0.190515463917525</v>
      </c>
      <c r="G188">
        <v>0.319490325625294</v>
      </c>
      <c r="I188">
        <v>0.35631629701060702</v>
      </c>
      <c r="J188">
        <v>0.28189774297558701</v>
      </c>
      <c r="K188">
        <v>0.259973106230389</v>
      </c>
      <c r="L188">
        <v>0.54178351093662303</v>
      </c>
      <c r="M188">
        <v>0.30304428044280401</v>
      </c>
      <c r="N188">
        <v>0.46158038147138902</v>
      </c>
      <c r="P188">
        <v>0.42379182156133799</v>
      </c>
      <c r="Q188">
        <v>0.253869969040247</v>
      </c>
      <c r="R188">
        <v>0.286694101508916</v>
      </c>
      <c r="S188">
        <v>0.27812781278127802</v>
      </c>
      <c r="T188">
        <v>0.28049337597076202</v>
      </c>
      <c r="U188">
        <v>0.33114754098360599</v>
      </c>
      <c r="W188">
        <v>0.26081141328577701</v>
      </c>
      <c r="X188">
        <v>0.38278931750741801</v>
      </c>
      <c r="Y188">
        <v>0.31877934272300401</v>
      </c>
      <c r="Z188">
        <v>0.38672654690618702</v>
      </c>
      <c r="AA188">
        <v>0.22514235654840101</v>
      </c>
      <c r="AB188">
        <v>0.27994616419919199</v>
      </c>
      <c r="AD188">
        <v>0.41244939271254999</v>
      </c>
      <c r="AE188">
        <v>0.58520710059171599</v>
      </c>
      <c r="AF188">
        <v>0.333965844402277</v>
      </c>
      <c r="AG188">
        <v>0.26987732848705098</v>
      </c>
      <c r="AH188">
        <v>0.33142584644730499</v>
      </c>
      <c r="AI188">
        <v>0.53584229390681004</v>
      </c>
    </row>
    <row r="189" spans="2:35" x14ac:dyDescent="0.25">
      <c r="B189">
        <v>0.20133667502088501</v>
      </c>
      <c r="C189">
        <v>5.80882352941176E-2</v>
      </c>
      <c r="D189">
        <v>0.61009174311926595</v>
      </c>
      <c r="E189">
        <v>0.39969909729187503</v>
      </c>
      <c r="F189">
        <v>0.19240297274979301</v>
      </c>
      <c r="G189">
        <v>0.32136105860113401</v>
      </c>
      <c r="I189">
        <v>0.36544046466602098</v>
      </c>
      <c r="J189">
        <v>0.28439519852262202</v>
      </c>
      <c r="K189">
        <v>0.26558995065051499</v>
      </c>
      <c r="L189">
        <v>0.55104342921601801</v>
      </c>
      <c r="M189">
        <v>0.30456852791878097</v>
      </c>
      <c r="N189">
        <v>0.46721311475409799</v>
      </c>
      <c r="P189">
        <v>0.43324396782841801</v>
      </c>
      <c r="Q189">
        <v>0.25553587245349801</v>
      </c>
      <c r="R189">
        <v>0.28853211009174301</v>
      </c>
      <c r="S189">
        <v>0.285585178490736</v>
      </c>
      <c r="T189">
        <v>0.28250915750915701</v>
      </c>
      <c r="U189">
        <v>0.34291097503532703</v>
      </c>
      <c r="W189">
        <v>0.26942074539739502</v>
      </c>
      <c r="X189">
        <v>0.39463220675944299</v>
      </c>
      <c r="Y189">
        <v>0.32312764955251999</v>
      </c>
      <c r="Z189">
        <v>0.39560439560439498</v>
      </c>
      <c r="AA189">
        <v>0.23070136744596301</v>
      </c>
      <c r="AB189">
        <v>0.28312980551786499</v>
      </c>
      <c r="AD189">
        <v>0.42147922998986798</v>
      </c>
      <c r="AE189">
        <v>0.59274673008323397</v>
      </c>
      <c r="AF189">
        <v>0.33793431699190801</v>
      </c>
      <c r="AG189">
        <v>0.27376080036380102</v>
      </c>
      <c r="AH189">
        <v>0.34416826003824003</v>
      </c>
      <c r="AI189">
        <v>0.55862898376428105</v>
      </c>
    </row>
    <row r="190" spans="2:35" x14ac:dyDescent="0.25">
      <c r="B190">
        <v>0.20445940260832901</v>
      </c>
      <c r="C190">
        <v>5.8606708440840399E-2</v>
      </c>
      <c r="D190">
        <v>0.61888313183649901</v>
      </c>
      <c r="E190">
        <v>0.40637651821862297</v>
      </c>
      <c r="F190">
        <v>0.19453642384105899</v>
      </c>
      <c r="G190">
        <v>0.328095238095238</v>
      </c>
      <c r="I190">
        <v>0.37554797856794903</v>
      </c>
      <c r="J190">
        <v>0.28896103896103897</v>
      </c>
      <c r="K190">
        <v>0.27030685920577602</v>
      </c>
      <c r="L190">
        <v>0.56427758816837303</v>
      </c>
      <c r="M190">
        <v>0.30851063829787201</v>
      </c>
      <c r="N190">
        <v>0.48015435501653803</v>
      </c>
      <c r="P190">
        <v>0.43857758620689602</v>
      </c>
      <c r="Q190">
        <v>0.25742135578201097</v>
      </c>
      <c r="R190">
        <v>0.29281767955801102</v>
      </c>
      <c r="S190">
        <v>0.29140271493212599</v>
      </c>
      <c r="T190">
        <v>0.28769017980636202</v>
      </c>
      <c r="U190">
        <v>0.34780556866446399</v>
      </c>
      <c r="W190">
        <v>0.27321911632100898</v>
      </c>
      <c r="X190">
        <v>0.39770459081836301</v>
      </c>
      <c r="Y190">
        <v>0.325779036827195</v>
      </c>
      <c r="Z190">
        <v>0.40440440440440401</v>
      </c>
      <c r="AA190">
        <v>0.23712255772646501</v>
      </c>
      <c r="AB190">
        <v>0.289030496131087</v>
      </c>
      <c r="AD190">
        <v>0.42421159715157603</v>
      </c>
      <c r="AE190">
        <v>0.60851318944844102</v>
      </c>
      <c r="AF190">
        <v>0.34081145584725497</v>
      </c>
      <c r="AG190">
        <v>0.27747252747252699</v>
      </c>
      <c r="AH190">
        <v>0.35184298707515499</v>
      </c>
      <c r="AI190">
        <v>0.56899696048632198</v>
      </c>
    </row>
    <row r="191" spans="2:35" x14ac:dyDescent="0.25">
      <c r="B191">
        <v>0.205496828752642</v>
      </c>
      <c r="C191">
        <v>6.1943620178041503E-2</v>
      </c>
      <c r="D191">
        <v>0.629994209612044</v>
      </c>
      <c r="E191">
        <v>0.40973630831642999</v>
      </c>
      <c r="F191">
        <v>0.19676214196762101</v>
      </c>
      <c r="G191">
        <v>0.33635496183206098</v>
      </c>
      <c r="I191">
        <v>0.38193421698576302</v>
      </c>
      <c r="J191">
        <v>0.29818012132524402</v>
      </c>
      <c r="K191">
        <v>0.27722323049001801</v>
      </c>
      <c r="L191">
        <v>0.57849338700402497</v>
      </c>
      <c r="M191">
        <v>0.31328088847755597</v>
      </c>
      <c r="N191">
        <v>0.49249583101723099</v>
      </c>
      <c r="P191">
        <v>0.45183982683982599</v>
      </c>
      <c r="Q191">
        <v>0.25797872340425498</v>
      </c>
      <c r="R191">
        <v>0.29487771112136502</v>
      </c>
      <c r="S191">
        <v>0.29590909090909001</v>
      </c>
      <c r="T191">
        <v>0.29072450392247301</v>
      </c>
      <c r="U191">
        <v>0.36247030878859798</v>
      </c>
      <c r="W191">
        <v>0.27797998180163702</v>
      </c>
      <c r="X191">
        <v>0.40150375939849597</v>
      </c>
      <c r="Y191">
        <v>0.32780672666982402</v>
      </c>
      <c r="Z191">
        <v>0.41226747109099998</v>
      </c>
      <c r="AA191">
        <v>0.23966207203201401</v>
      </c>
      <c r="AB191">
        <v>0.29105839416058299</v>
      </c>
      <c r="AD191">
        <v>0.42697201017811698</v>
      </c>
      <c r="AE191">
        <v>0.62100181050090497</v>
      </c>
      <c r="AF191">
        <v>0.34657730971756801</v>
      </c>
      <c r="AG191">
        <v>0.28281897742975498</v>
      </c>
      <c r="AH191">
        <v>0.35717714834373498</v>
      </c>
      <c r="AI191">
        <v>0.58554663372452098</v>
      </c>
    </row>
    <row r="192" spans="2:35" x14ac:dyDescent="0.25">
      <c r="B192">
        <v>0.205844980940279</v>
      </c>
      <c r="C192">
        <v>6.2801932367149704E-2</v>
      </c>
      <c r="D192">
        <v>0.63901869158878499</v>
      </c>
      <c r="E192">
        <v>0.41743589743589699</v>
      </c>
      <c r="F192">
        <v>0.19825072886297301</v>
      </c>
      <c r="G192">
        <v>0.33971291866028702</v>
      </c>
      <c r="I192">
        <v>0.38817733990147701</v>
      </c>
      <c r="J192">
        <v>0.30823199251637001</v>
      </c>
      <c r="K192">
        <v>0.28167730173199601</v>
      </c>
      <c r="L192">
        <v>0.58686809994189404</v>
      </c>
      <c r="M192">
        <v>0.32078103207810299</v>
      </c>
      <c r="N192">
        <v>0.50813236118900695</v>
      </c>
      <c r="P192">
        <v>0.45903418339663499</v>
      </c>
      <c r="Q192">
        <v>0.26290035587188598</v>
      </c>
      <c r="R192">
        <v>0.30069605568445401</v>
      </c>
      <c r="S192">
        <v>0.298309730470534</v>
      </c>
      <c r="T192">
        <v>0.29428172942817199</v>
      </c>
      <c r="U192">
        <v>0.37081339712918598</v>
      </c>
      <c r="W192">
        <v>0.27950594693504099</v>
      </c>
      <c r="X192">
        <v>0.41691842900302101</v>
      </c>
      <c r="Y192">
        <v>0.33349305222807801</v>
      </c>
      <c r="Z192">
        <v>0.42020202020202002</v>
      </c>
      <c r="AA192">
        <v>0.24475212148280401</v>
      </c>
      <c r="AB192">
        <v>0.30329368709972498</v>
      </c>
      <c r="AD192">
        <v>0.43689320388349501</v>
      </c>
      <c r="AE192">
        <v>0.63061968408262403</v>
      </c>
      <c r="AF192">
        <v>0.34980806142034498</v>
      </c>
      <c r="AG192">
        <v>0.28610982925703698</v>
      </c>
      <c r="AH192">
        <v>0.362102217936354</v>
      </c>
      <c r="AI192">
        <v>0.60689655172413703</v>
      </c>
    </row>
    <row r="193" spans="2:35" x14ac:dyDescent="0.25">
      <c r="B193">
        <v>0.21043699618158601</v>
      </c>
      <c r="C193">
        <v>6.3592413536630699E-2</v>
      </c>
      <c r="D193">
        <v>0.64909197422378395</v>
      </c>
      <c r="E193">
        <v>0.42333505420753698</v>
      </c>
      <c r="F193">
        <v>0.202759197324414</v>
      </c>
      <c r="G193">
        <v>0.34643028270244303</v>
      </c>
      <c r="I193">
        <v>0.39396935244686099</v>
      </c>
      <c r="J193">
        <v>0.31460674157303298</v>
      </c>
      <c r="K193">
        <v>0.28815122176118002</v>
      </c>
      <c r="L193">
        <v>0.59497369959088198</v>
      </c>
      <c r="M193">
        <v>0.325104797391709</v>
      </c>
      <c r="N193">
        <v>0.52343308865047999</v>
      </c>
      <c r="P193">
        <v>0.47866520787746097</v>
      </c>
      <c r="Q193">
        <v>0.26636971046770602</v>
      </c>
      <c r="R193">
        <v>0.30422666047375702</v>
      </c>
      <c r="S193">
        <v>0.30666666666666598</v>
      </c>
      <c r="T193">
        <v>0.29930069930069902</v>
      </c>
      <c r="U193">
        <v>0.37469937469937398</v>
      </c>
      <c r="W193">
        <v>0.28610729023383702</v>
      </c>
      <c r="X193">
        <v>0.42078708375378399</v>
      </c>
      <c r="Y193">
        <v>0.34311838306063502</v>
      </c>
      <c r="Z193">
        <v>0.43010204081632603</v>
      </c>
      <c r="AA193">
        <v>0.25033527045149701</v>
      </c>
      <c r="AB193">
        <v>0.30656264341440997</v>
      </c>
      <c r="AD193">
        <v>0.44484350949204698</v>
      </c>
      <c r="AE193">
        <v>0.641324340895156</v>
      </c>
      <c r="AF193">
        <v>0.36105769230769202</v>
      </c>
      <c r="AG193">
        <v>0.29574861367837302</v>
      </c>
      <c r="AH193">
        <v>0.36679536679536601</v>
      </c>
      <c r="AI193">
        <v>0.64735837046467204</v>
      </c>
    </row>
    <row r="194" spans="2:35" x14ac:dyDescent="0.25">
      <c r="B194">
        <v>0.21173469387755101</v>
      </c>
      <c r="C194">
        <v>6.5500558243394097E-2</v>
      </c>
      <c r="D194">
        <v>0.65979988228369602</v>
      </c>
      <c r="E194">
        <v>0.42701863354037201</v>
      </c>
      <c r="F194">
        <v>0.20461215932914001</v>
      </c>
      <c r="G194">
        <v>0.35096153846153799</v>
      </c>
      <c r="I194">
        <v>0.40358744394618801</v>
      </c>
      <c r="J194">
        <v>0.31801125703564698</v>
      </c>
      <c r="K194">
        <v>0.29120370370370302</v>
      </c>
      <c r="L194">
        <v>0.61019929660023398</v>
      </c>
      <c r="M194">
        <v>0.32695002335357298</v>
      </c>
      <c r="N194">
        <v>0.53287981859410405</v>
      </c>
      <c r="P194">
        <v>0.48734873487348701</v>
      </c>
      <c r="Q194">
        <v>0.26871657754010603</v>
      </c>
      <c r="R194">
        <v>0.30891273915072298</v>
      </c>
      <c r="S194">
        <v>0.31028123559243798</v>
      </c>
      <c r="T194">
        <v>0.30359645025688897</v>
      </c>
      <c r="U194">
        <v>0.37662964751327799</v>
      </c>
      <c r="W194">
        <v>0.29004130335015998</v>
      </c>
      <c r="X194">
        <v>0.43263853584138201</v>
      </c>
      <c r="Y194">
        <v>0.34854368932038798</v>
      </c>
      <c r="Z194">
        <v>0.44205128205128202</v>
      </c>
      <c r="AA194">
        <v>0.25269299820466701</v>
      </c>
      <c r="AB194">
        <v>0.30935915168280298</v>
      </c>
      <c r="AD194">
        <v>0.45829042224510802</v>
      </c>
      <c r="AE194">
        <v>0.66438781852081996</v>
      </c>
      <c r="AF194">
        <v>0.363855421686747</v>
      </c>
      <c r="AG194">
        <v>0.30214152700186198</v>
      </c>
      <c r="AH194">
        <v>0.36954413191076602</v>
      </c>
      <c r="AI194">
        <v>0.66688144329896903</v>
      </c>
    </row>
    <row r="195" spans="2:35" x14ac:dyDescent="0.25">
      <c r="B195">
        <v>0.213401621852326</v>
      </c>
      <c r="C195">
        <v>6.5573770491803199E-2</v>
      </c>
      <c r="D195">
        <v>0.66607565011820302</v>
      </c>
      <c r="E195">
        <v>0.43020833333333303</v>
      </c>
      <c r="F195">
        <v>0.20941968040369999</v>
      </c>
      <c r="G195">
        <v>0.356521739130434</v>
      </c>
      <c r="I195">
        <v>0.40931863727454898</v>
      </c>
      <c r="J195">
        <v>0.32436260623229402</v>
      </c>
      <c r="K195">
        <v>0.29387186629526402</v>
      </c>
      <c r="L195">
        <v>0.62507392075694801</v>
      </c>
      <c r="M195">
        <v>0.33146330060776003</v>
      </c>
      <c r="N195">
        <v>0.54873853211009105</v>
      </c>
      <c r="P195">
        <v>0.50165380374862101</v>
      </c>
      <c r="Q195">
        <v>0.27086122266845097</v>
      </c>
      <c r="R195">
        <v>0.31384471468662301</v>
      </c>
      <c r="S195">
        <v>0.31591227251516502</v>
      </c>
      <c r="T195">
        <v>0.306141584622597</v>
      </c>
      <c r="U195">
        <v>0.37998056365403299</v>
      </c>
      <c r="W195">
        <v>0.29257037378864698</v>
      </c>
      <c r="X195">
        <v>0.43562340966921098</v>
      </c>
      <c r="Y195">
        <v>0.3564453125</v>
      </c>
      <c r="Z195">
        <v>0.44524421593830299</v>
      </c>
      <c r="AA195">
        <v>0.25619090499774799</v>
      </c>
      <c r="AB195">
        <v>0.31374363720499698</v>
      </c>
      <c r="AD195">
        <v>0.46535677352637</v>
      </c>
      <c r="AE195">
        <v>0.68671679197994895</v>
      </c>
      <c r="AF195">
        <v>0.36570048309178699</v>
      </c>
      <c r="AG195">
        <v>0.31232361241768503</v>
      </c>
      <c r="AH195">
        <v>0.37757100881488698</v>
      </c>
      <c r="AI195">
        <v>0.67813108371187503</v>
      </c>
    </row>
    <row r="196" spans="2:35" x14ac:dyDescent="0.25">
      <c r="B196">
        <v>0.215753424657534</v>
      </c>
      <c r="C196">
        <v>6.8539325842696605E-2</v>
      </c>
      <c r="D196">
        <v>0.67339667458432295</v>
      </c>
      <c r="E196">
        <v>0.43664921465968498</v>
      </c>
      <c r="F196">
        <v>0.21229991575400101</v>
      </c>
      <c r="G196">
        <v>0.36200194363459598</v>
      </c>
      <c r="I196">
        <v>0.41360201511334999</v>
      </c>
      <c r="J196">
        <v>0.332387706855791</v>
      </c>
      <c r="K196">
        <v>0.30158730158730102</v>
      </c>
      <c r="L196">
        <v>0.64148681055155798</v>
      </c>
      <c r="M196">
        <v>0.33427230046948297</v>
      </c>
      <c r="N196">
        <v>0.56057971014492702</v>
      </c>
      <c r="P196">
        <v>0.51139521956642497</v>
      </c>
      <c r="Q196">
        <v>0.27358068842199301</v>
      </c>
      <c r="R196">
        <v>0.31640808650681701</v>
      </c>
      <c r="S196">
        <v>0.320958646616541</v>
      </c>
      <c r="T196">
        <v>0.31141380930014001</v>
      </c>
      <c r="U196">
        <v>0.38567222767419002</v>
      </c>
      <c r="W196">
        <v>0.29468822170900599</v>
      </c>
      <c r="X196">
        <v>0.43903688524590101</v>
      </c>
      <c r="Y196">
        <v>0.36399217221135</v>
      </c>
      <c r="Z196">
        <v>0.448684889118102</v>
      </c>
      <c r="AA196">
        <v>0.260830324909747</v>
      </c>
      <c r="AB196">
        <v>0.31693735498839898</v>
      </c>
      <c r="AD196">
        <v>0.47003647733194298</v>
      </c>
      <c r="AE196">
        <v>0.71049304677623204</v>
      </c>
      <c r="AF196">
        <v>0.37124878993223598</v>
      </c>
      <c r="AG196">
        <v>0.32151300236406599</v>
      </c>
      <c r="AH196">
        <v>0.38254046101029898</v>
      </c>
      <c r="AI196">
        <v>0.69875573018991399</v>
      </c>
    </row>
    <row r="197" spans="2:35" x14ac:dyDescent="0.25">
      <c r="B197">
        <v>0.22017167381974201</v>
      </c>
      <c r="C197">
        <v>7.2284644194756498E-2</v>
      </c>
      <c r="D197">
        <v>0.68854415274462999</v>
      </c>
      <c r="E197">
        <v>0.44905462184873901</v>
      </c>
      <c r="F197">
        <v>0.21256853648249599</v>
      </c>
      <c r="G197">
        <v>0.369682151589242</v>
      </c>
      <c r="I197">
        <v>0.41819105691056901</v>
      </c>
      <c r="J197">
        <v>0.34914611005692597</v>
      </c>
      <c r="K197">
        <v>0.30787253983130197</v>
      </c>
      <c r="L197">
        <v>0.649217809867629</v>
      </c>
      <c r="M197">
        <v>0.33854166666666602</v>
      </c>
      <c r="N197">
        <v>0.57084785133565596</v>
      </c>
      <c r="P197">
        <v>0.529610829103214</v>
      </c>
      <c r="Q197">
        <v>0.28295964125560502</v>
      </c>
      <c r="R197">
        <v>0.32343234323432302</v>
      </c>
      <c r="S197">
        <v>0.32514177693761798</v>
      </c>
      <c r="T197">
        <v>0.31655691439322597</v>
      </c>
      <c r="U197">
        <v>0.38825851011346801</v>
      </c>
      <c r="W197">
        <v>0.298237476808905</v>
      </c>
      <c r="X197">
        <v>0.44645628556647698</v>
      </c>
      <c r="Y197">
        <v>0.37057086614173201</v>
      </c>
      <c r="Z197">
        <v>0.45807453416149002</v>
      </c>
      <c r="AA197">
        <v>0.270454545454545</v>
      </c>
      <c r="AB197">
        <v>0.31877323420074299</v>
      </c>
      <c r="AD197">
        <v>0.47431865828092201</v>
      </c>
      <c r="AE197">
        <v>0.74183215887251697</v>
      </c>
      <c r="AF197">
        <v>0.37700925474914698</v>
      </c>
      <c r="AG197">
        <v>0.32606635071090001</v>
      </c>
      <c r="AH197">
        <v>0.38658777120315502</v>
      </c>
      <c r="AI197">
        <v>0.71776315789473599</v>
      </c>
    </row>
    <row r="198" spans="2:35" x14ac:dyDescent="0.25">
      <c r="B198">
        <v>0.22337214316515699</v>
      </c>
      <c r="C198">
        <v>7.9026217228464396E-2</v>
      </c>
      <c r="D198">
        <v>0.702946482260974</v>
      </c>
      <c r="E198">
        <v>0.45224274406332399</v>
      </c>
      <c r="F198">
        <v>0.21612494723511999</v>
      </c>
      <c r="G198">
        <v>0.37567435017165202</v>
      </c>
      <c r="I198">
        <v>0.42396313364055299</v>
      </c>
      <c r="J198">
        <v>0.35092724679029902</v>
      </c>
      <c r="K198">
        <v>0.31658055425082199</v>
      </c>
      <c r="L198">
        <v>0.670309653916211</v>
      </c>
      <c r="M198">
        <v>0.34238095238095201</v>
      </c>
      <c r="N198">
        <v>0.58265424912689101</v>
      </c>
      <c r="P198">
        <v>0.54131054131054102</v>
      </c>
      <c r="Q198">
        <v>0.29329734592892398</v>
      </c>
      <c r="R198">
        <v>0.32515337423312801</v>
      </c>
      <c r="S198">
        <v>0.33222905821107401</v>
      </c>
      <c r="T198">
        <v>0.32090608777725299</v>
      </c>
      <c r="U198">
        <v>0.39292828685258901</v>
      </c>
      <c r="W198">
        <v>0.30129990714948901</v>
      </c>
      <c r="X198">
        <v>0.45407098121085498</v>
      </c>
      <c r="Y198">
        <v>0.374011857707509</v>
      </c>
      <c r="Z198">
        <v>0.47003647733194298</v>
      </c>
      <c r="AA198">
        <v>0.27364093193238898</v>
      </c>
      <c r="AB198">
        <v>0.32046511627906898</v>
      </c>
      <c r="AD198">
        <v>0.47586568730325202</v>
      </c>
      <c r="AE198">
        <v>0.77125906394198995</v>
      </c>
      <c r="AF198">
        <v>0.38104543234000898</v>
      </c>
      <c r="AG198">
        <v>0.33698238933841002</v>
      </c>
      <c r="AH198">
        <v>0.39207920792079198</v>
      </c>
      <c r="AI198">
        <v>0.73515677118078704</v>
      </c>
    </row>
    <row r="199" spans="2:35" x14ac:dyDescent="0.25">
      <c r="B199">
        <v>0.22648835202761</v>
      </c>
      <c r="C199">
        <v>8.1334332833583198E-2</v>
      </c>
      <c r="D199">
        <v>0.71645415907710897</v>
      </c>
      <c r="E199">
        <v>0.45632609846479599</v>
      </c>
      <c r="F199">
        <v>0.21799746514575399</v>
      </c>
      <c r="G199">
        <v>0.38708086785009799</v>
      </c>
      <c r="I199">
        <v>0.428865979381443</v>
      </c>
      <c r="J199">
        <v>0.355875299760191</v>
      </c>
      <c r="K199">
        <v>0.32336182336182301</v>
      </c>
      <c r="L199">
        <v>0.67809057527539696</v>
      </c>
      <c r="M199">
        <v>0.34367541766109699</v>
      </c>
      <c r="N199">
        <v>0.601303317535545</v>
      </c>
      <c r="P199">
        <v>0.54800000000000004</v>
      </c>
      <c r="Q199">
        <v>0.29560887279311898</v>
      </c>
      <c r="R199">
        <v>0.32779886148007498</v>
      </c>
      <c r="S199">
        <v>0.33617828354670398</v>
      </c>
      <c r="T199">
        <v>0.329847908745247</v>
      </c>
      <c r="U199">
        <v>0.39490763854218602</v>
      </c>
      <c r="W199">
        <v>0.30511627906976702</v>
      </c>
      <c r="X199">
        <v>0.45892203035060097</v>
      </c>
      <c r="Y199">
        <v>0.37852548243443801</v>
      </c>
      <c r="Z199">
        <v>0.47689075630252098</v>
      </c>
      <c r="AA199">
        <v>0.27701465201465197</v>
      </c>
      <c r="AB199">
        <v>0.32387156817124202</v>
      </c>
      <c r="AD199">
        <v>0.47979002624671901</v>
      </c>
      <c r="AE199">
        <v>0.78751660026560399</v>
      </c>
      <c r="AF199">
        <v>0.39017199017199</v>
      </c>
      <c r="AG199">
        <v>0.34225621414913898</v>
      </c>
      <c r="AH199">
        <v>0.39374379344587801</v>
      </c>
      <c r="AI199">
        <v>0.76991150442477796</v>
      </c>
    </row>
    <row r="200" spans="2:35" x14ac:dyDescent="0.25">
      <c r="B200">
        <v>0.232297063903281</v>
      </c>
      <c r="C200">
        <v>8.2613593691325496E-2</v>
      </c>
      <c r="D200">
        <v>0.73230769230769199</v>
      </c>
      <c r="E200">
        <v>0.462274176408076</v>
      </c>
      <c r="F200">
        <v>0.218934911242603</v>
      </c>
      <c r="G200">
        <v>0.39801488833746901</v>
      </c>
      <c r="I200">
        <v>0.43937823834196799</v>
      </c>
      <c r="J200">
        <v>0.36144578313253001</v>
      </c>
      <c r="K200">
        <v>0.33190476190476098</v>
      </c>
      <c r="L200">
        <v>0.69320987654320898</v>
      </c>
      <c r="M200">
        <v>0.35181644359464598</v>
      </c>
      <c r="N200">
        <v>0.61835748792270495</v>
      </c>
      <c r="P200">
        <v>0.56390977443609003</v>
      </c>
      <c r="Q200">
        <v>0.30122671512948601</v>
      </c>
      <c r="R200">
        <v>0.335721107927411</v>
      </c>
      <c r="S200">
        <v>0.34094151212553497</v>
      </c>
      <c r="T200">
        <v>0.33699284009546498</v>
      </c>
      <c r="U200">
        <v>0.39739739739739699</v>
      </c>
      <c r="W200">
        <v>0.31174277726001798</v>
      </c>
      <c r="X200">
        <v>0.46347871781397698</v>
      </c>
      <c r="Y200">
        <v>0.38767395626242501</v>
      </c>
      <c r="Z200">
        <v>0.48021108179419503</v>
      </c>
      <c r="AA200">
        <v>0.27922971114167799</v>
      </c>
      <c r="AB200">
        <v>0.330206378986866</v>
      </c>
      <c r="AD200">
        <v>0.48529411764705799</v>
      </c>
      <c r="AE200">
        <v>0.80468227424749095</v>
      </c>
      <c r="AF200">
        <v>0.40484429065743899</v>
      </c>
      <c r="AG200">
        <v>0.34738859607091499</v>
      </c>
      <c r="AH200">
        <v>0.399800598205383</v>
      </c>
      <c r="AI200">
        <v>0.78951000690131101</v>
      </c>
    </row>
    <row r="201" spans="2:35" x14ac:dyDescent="0.25">
      <c r="B201">
        <v>0.236363636363636</v>
      </c>
      <c r="C201">
        <v>8.3740142696207207E-2</v>
      </c>
      <c r="D201">
        <v>0.74658385093167701</v>
      </c>
      <c r="E201">
        <v>0.46563665423548201</v>
      </c>
      <c r="F201">
        <v>0.22062552831783599</v>
      </c>
      <c r="G201">
        <v>0.40299251870324099</v>
      </c>
      <c r="I201">
        <v>0.44657676348547698</v>
      </c>
      <c r="J201">
        <v>0.36601941747572803</v>
      </c>
      <c r="K201">
        <v>0.34196642685851297</v>
      </c>
      <c r="L201">
        <v>0.70588235294117596</v>
      </c>
      <c r="M201">
        <v>0.36075036075035999</v>
      </c>
      <c r="N201">
        <v>0.63100303951367698</v>
      </c>
      <c r="P201">
        <v>0.571760604299825</v>
      </c>
      <c r="Q201">
        <v>0.30314064633591198</v>
      </c>
      <c r="R201">
        <v>0.34050693448110902</v>
      </c>
      <c r="S201">
        <v>0.35096153846153799</v>
      </c>
      <c r="T201">
        <v>0.34585741811175302</v>
      </c>
      <c r="U201">
        <v>0.40642247867536302</v>
      </c>
      <c r="W201">
        <v>0.31790556334735798</v>
      </c>
      <c r="X201">
        <v>0.47204641350210902</v>
      </c>
      <c r="Y201">
        <v>0.39600997506234398</v>
      </c>
      <c r="Z201">
        <v>0.48754636989931099</v>
      </c>
      <c r="AA201">
        <v>0.286173633440514</v>
      </c>
      <c r="AB201">
        <v>0.33317557974443901</v>
      </c>
      <c r="AD201">
        <v>0.49235635213494899</v>
      </c>
      <c r="AE201">
        <v>0.81554054054054004</v>
      </c>
      <c r="AF201">
        <v>0.41167664670658599</v>
      </c>
      <c r="AG201">
        <v>0.35223450264296002</v>
      </c>
      <c r="AH201">
        <v>0.40902255639097701</v>
      </c>
      <c r="AI201">
        <v>0.81850035038542401</v>
      </c>
    </row>
    <row r="202" spans="2:35" x14ac:dyDescent="0.25">
      <c r="B202">
        <v>0.238611713665943</v>
      </c>
      <c r="C202">
        <v>8.6513033622969401E-2</v>
      </c>
      <c r="D202">
        <v>0.76422250316055595</v>
      </c>
      <c r="E202">
        <v>0.47616497054097401</v>
      </c>
      <c r="F202">
        <v>0.22344477359289</v>
      </c>
      <c r="G202">
        <v>0.416120906801007</v>
      </c>
      <c r="I202">
        <v>0.45166320166320101</v>
      </c>
      <c r="J202">
        <v>0.370857699805068</v>
      </c>
      <c r="K202">
        <v>0.34555984555984498</v>
      </c>
      <c r="L202">
        <v>0.72807570977917901</v>
      </c>
      <c r="M202">
        <v>0.36578313253012001</v>
      </c>
      <c r="N202">
        <v>0.64220183486238502</v>
      </c>
      <c r="P202">
        <v>0.58128654970760196</v>
      </c>
      <c r="Q202">
        <v>0.308466819221967</v>
      </c>
      <c r="R202">
        <v>0.34630163304514799</v>
      </c>
      <c r="S202">
        <v>0.356555394291243</v>
      </c>
      <c r="T202">
        <v>0.35457198443579702</v>
      </c>
      <c r="U202">
        <v>0.412977867203219</v>
      </c>
      <c r="W202">
        <v>0.32099343955013998</v>
      </c>
      <c r="X202">
        <v>0.478835978835978</v>
      </c>
      <c r="Y202">
        <v>0.40050000000000002</v>
      </c>
      <c r="Z202">
        <v>0.49336870026525198</v>
      </c>
      <c r="AA202">
        <v>0.29226493747105098</v>
      </c>
      <c r="AB202">
        <v>0.33887832699619702</v>
      </c>
      <c r="AD202">
        <v>0.50290544109878499</v>
      </c>
      <c r="AE202">
        <v>0.82866894197952201</v>
      </c>
      <c r="AF202">
        <v>0.42174131857070901</v>
      </c>
      <c r="AG202">
        <v>0.35404624277456598</v>
      </c>
      <c r="AH202">
        <v>0.41750503018108598</v>
      </c>
      <c r="AI202">
        <v>0.84768683274021295</v>
      </c>
    </row>
    <row r="203" spans="2:35" x14ac:dyDescent="0.25">
      <c r="B203">
        <v>0.24533217542336</v>
      </c>
      <c r="C203">
        <v>8.7022323117669304E-2</v>
      </c>
      <c r="D203">
        <v>0.77142857142857102</v>
      </c>
      <c r="E203">
        <v>0.48335123523093398</v>
      </c>
      <c r="F203">
        <v>0.22920203735144301</v>
      </c>
      <c r="G203">
        <v>0.42408906882591002</v>
      </c>
      <c r="I203">
        <v>0.46178010471204101</v>
      </c>
      <c r="J203">
        <v>0.375</v>
      </c>
      <c r="K203">
        <v>0.35034013605442099</v>
      </c>
      <c r="L203">
        <v>0.732785849652558</v>
      </c>
      <c r="M203">
        <v>0.37390457643622199</v>
      </c>
      <c r="N203">
        <v>0.65703749231714803</v>
      </c>
      <c r="P203">
        <v>0.58626760563380198</v>
      </c>
      <c r="Q203">
        <v>0.31344653510784698</v>
      </c>
      <c r="R203">
        <v>0.35514918190567801</v>
      </c>
      <c r="S203">
        <v>0.36150464093795798</v>
      </c>
      <c r="T203">
        <v>0.36204379562043798</v>
      </c>
      <c r="U203">
        <v>0.42113323124042801</v>
      </c>
      <c r="W203">
        <v>0.32393041842971299</v>
      </c>
      <c r="X203">
        <v>0.48697501329080201</v>
      </c>
      <c r="Y203">
        <v>0.40371113340019998</v>
      </c>
      <c r="Z203">
        <v>0.50321199143468898</v>
      </c>
      <c r="AA203">
        <v>0.29619312906220902</v>
      </c>
      <c r="AB203">
        <v>0.34175405147759702</v>
      </c>
      <c r="AD203">
        <v>0.514799154334038</v>
      </c>
      <c r="AE203">
        <v>0.83904109589041098</v>
      </c>
      <c r="AF203">
        <v>0.42979797979797901</v>
      </c>
      <c r="AG203">
        <v>0.36056065732237702</v>
      </c>
      <c r="AH203">
        <v>0.422379032258064</v>
      </c>
      <c r="AI203">
        <v>0.88124547429398903</v>
      </c>
    </row>
    <row r="204" spans="2:35" x14ac:dyDescent="0.25">
      <c r="B204">
        <v>0.25164113785557901</v>
      </c>
      <c r="C204">
        <v>8.9840788476118205E-2</v>
      </c>
      <c r="D204">
        <v>0.77961783439490395</v>
      </c>
      <c r="E204">
        <v>0.50026896180742297</v>
      </c>
      <c r="F204">
        <v>0.23011484474691599</v>
      </c>
      <c r="G204">
        <v>0.43311122501281302</v>
      </c>
      <c r="I204">
        <v>0.46817464492372401</v>
      </c>
      <c r="J204">
        <v>0.38212180746561802</v>
      </c>
      <c r="K204">
        <v>0.35299853729887798</v>
      </c>
      <c r="L204">
        <v>0.74128091312618805</v>
      </c>
      <c r="M204">
        <v>0.38555392874572902</v>
      </c>
      <c r="N204">
        <v>0.66811145510835901</v>
      </c>
      <c r="P204">
        <v>0.59</v>
      </c>
      <c r="Q204">
        <v>0.32037037037036997</v>
      </c>
      <c r="R204">
        <v>0.357108433734939</v>
      </c>
      <c r="S204">
        <v>0.36550710436060702</v>
      </c>
      <c r="T204">
        <v>0.36500974658869301</v>
      </c>
      <c r="U204">
        <v>0.42207460398569202</v>
      </c>
      <c r="W204">
        <v>0.33317580340264602</v>
      </c>
      <c r="X204">
        <v>0.50053705692803396</v>
      </c>
      <c r="Y204">
        <v>0.40664318067438299</v>
      </c>
      <c r="Z204">
        <v>0.51428571428571401</v>
      </c>
      <c r="AA204">
        <v>0.30633147113594</v>
      </c>
      <c r="AB204">
        <v>0.34543717152412801</v>
      </c>
      <c r="AD204">
        <v>0.52637187000532704</v>
      </c>
      <c r="AE204">
        <v>0.86002785515320301</v>
      </c>
      <c r="AF204">
        <v>0.43453897096281202</v>
      </c>
      <c r="AG204">
        <v>0.365403304178814</v>
      </c>
      <c r="AH204">
        <v>0.42951318458417798</v>
      </c>
      <c r="AI204">
        <v>0.904270986745213</v>
      </c>
    </row>
    <row r="205" spans="2:35" x14ac:dyDescent="0.25">
      <c r="B205">
        <v>0.25816416593115599</v>
      </c>
      <c r="C205">
        <v>9.3287827076222907E-2</v>
      </c>
      <c r="D205">
        <v>0.8</v>
      </c>
      <c r="E205">
        <v>0.51215559157212298</v>
      </c>
      <c r="F205">
        <v>0.23476778866638201</v>
      </c>
      <c r="G205">
        <v>0.43708269131997901</v>
      </c>
      <c r="I205">
        <v>0.47354497354497299</v>
      </c>
      <c r="J205">
        <v>0.38784584980237102</v>
      </c>
      <c r="K205">
        <v>0.35840707964601698</v>
      </c>
      <c r="L205">
        <v>0.74808673469387699</v>
      </c>
      <c r="M205">
        <v>0.38834476003917701</v>
      </c>
      <c r="N205">
        <v>0.685463659147869</v>
      </c>
      <c r="P205">
        <v>0.60972716488730705</v>
      </c>
      <c r="Q205">
        <v>0.32544103992571899</v>
      </c>
      <c r="R205">
        <v>0.36714975845410602</v>
      </c>
      <c r="S205">
        <v>0.37075332348596701</v>
      </c>
      <c r="T205">
        <v>0.37175085826385401</v>
      </c>
      <c r="U205">
        <v>0.42374616171954899</v>
      </c>
      <c r="W205">
        <v>0.33874045801526698</v>
      </c>
      <c r="X205">
        <v>0.50730914997292897</v>
      </c>
      <c r="Y205">
        <v>0.41691995947315003</v>
      </c>
      <c r="Z205">
        <v>0.52404105888708796</v>
      </c>
      <c r="AA205">
        <v>0.31179775280898803</v>
      </c>
      <c r="AB205">
        <v>0.35257335257335198</v>
      </c>
      <c r="AD205">
        <v>0.53387096774193499</v>
      </c>
      <c r="AE205">
        <v>0.86959553695955305</v>
      </c>
      <c r="AF205">
        <v>0.43769152196118399</v>
      </c>
      <c r="AG205">
        <v>0.37609756097560898</v>
      </c>
      <c r="AH205">
        <v>0.43555781966377899</v>
      </c>
      <c r="AI205">
        <v>0.94610778443113697</v>
      </c>
    </row>
    <row r="206" spans="2:35" x14ac:dyDescent="0.25">
      <c r="B206">
        <v>0.25971731448763202</v>
      </c>
      <c r="C206">
        <v>9.4368340943683404E-2</v>
      </c>
      <c r="D206">
        <v>0.80896686159844</v>
      </c>
      <c r="E206">
        <v>0.51682953311617796</v>
      </c>
      <c r="F206">
        <v>0.238461538461538</v>
      </c>
      <c r="G206">
        <v>0.44123711340206101</v>
      </c>
      <c r="I206">
        <v>0.48347547974413602</v>
      </c>
      <c r="J206">
        <v>0.39244908097367098</v>
      </c>
      <c r="K206">
        <v>0.36296296296296299</v>
      </c>
      <c r="L206">
        <v>0.76387096774193497</v>
      </c>
      <c r="M206">
        <v>0.39303238469087298</v>
      </c>
      <c r="N206">
        <v>0.70454545454545403</v>
      </c>
      <c r="P206">
        <v>0.63413173652694599</v>
      </c>
      <c r="Q206">
        <v>0.328518173345759</v>
      </c>
      <c r="R206">
        <v>0.374939054119941</v>
      </c>
      <c r="S206">
        <v>0.37686196623634499</v>
      </c>
      <c r="T206">
        <v>0.37958374628344899</v>
      </c>
      <c r="U206">
        <v>0.42952674897119297</v>
      </c>
      <c r="W206">
        <v>0.34355534259702902</v>
      </c>
      <c r="X206">
        <v>0.51329354313619102</v>
      </c>
      <c r="Y206">
        <v>0.42501270971021798</v>
      </c>
      <c r="Z206">
        <v>0.53059014618299905</v>
      </c>
      <c r="AA206">
        <v>0.31988742964352701</v>
      </c>
      <c r="AB206">
        <v>0.35938253738543102</v>
      </c>
      <c r="AD206">
        <v>0.54049676025917903</v>
      </c>
      <c r="AE206">
        <v>0.88437281009110003</v>
      </c>
      <c r="AF206">
        <v>0.44131214761660598</v>
      </c>
      <c r="AG206">
        <v>0.37904015670910801</v>
      </c>
      <c r="AH206">
        <v>0.438587512794268</v>
      </c>
      <c r="AI206">
        <v>0.97566539923954299</v>
      </c>
    </row>
    <row r="207" spans="2:35" x14ac:dyDescent="0.25">
      <c r="B207">
        <v>0.261217236783651</v>
      </c>
      <c r="C207">
        <v>9.9809523809523806E-2</v>
      </c>
      <c r="D207">
        <v>0.81580666231221399</v>
      </c>
      <c r="E207">
        <v>0.52321135991261603</v>
      </c>
      <c r="F207">
        <v>0.23940042826552399</v>
      </c>
      <c r="G207">
        <v>0.444961240310077</v>
      </c>
      <c r="I207">
        <v>0.48826040554962602</v>
      </c>
      <c r="J207">
        <v>0.39740389415876098</v>
      </c>
      <c r="K207">
        <v>0.36588993554784299</v>
      </c>
      <c r="L207">
        <v>0.77482154445165397</v>
      </c>
      <c r="M207">
        <v>0.39517716535433001</v>
      </c>
      <c r="N207">
        <v>0.72564102564102495</v>
      </c>
      <c r="P207">
        <v>0.64695232347616105</v>
      </c>
      <c r="Q207">
        <v>0.33924405039664002</v>
      </c>
      <c r="R207">
        <v>0.382137628111273</v>
      </c>
      <c r="S207">
        <v>0.38484546360917199</v>
      </c>
      <c r="T207">
        <v>0.39037698412698402</v>
      </c>
      <c r="U207">
        <v>0.434332988624612</v>
      </c>
      <c r="W207">
        <v>0.352545629202689</v>
      </c>
      <c r="X207">
        <v>0.52126499454743702</v>
      </c>
      <c r="Y207">
        <v>0.44329363024339702</v>
      </c>
      <c r="Z207">
        <v>0.53754080522306802</v>
      </c>
      <c r="AA207">
        <v>0.33301752723827499</v>
      </c>
      <c r="AB207">
        <v>0.363328495403967</v>
      </c>
      <c r="AD207">
        <v>0.548404542996214</v>
      </c>
      <c r="AE207">
        <v>0.90589887640449396</v>
      </c>
      <c r="AF207">
        <v>0.44609856262833603</v>
      </c>
      <c r="AG207">
        <v>0.385108481262327</v>
      </c>
      <c r="AH207">
        <v>0.45641025641025601</v>
      </c>
      <c r="AI207">
        <v>1.00543478260869</v>
      </c>
    </row>
    <row r="208" spans="2:35" x14ac:dyDescent="0.25">
      <c r="B208">
        <v>0.267618198037466</v>
      </c>
      <c r="C208">
        <v>0.10175304878048699</v>
      </c>
      <c r="D208">
        <v>0.81990831696136202</v>
      </c>
      <c r="E208">
        <v>0.53475643130815498</v>
      </c>
      <c r="F208">
        <v>0.24312714776632299</v>
      </c>
      <c r="G208">
        <v>0.45025906735751298</v>
      </c>
      <c r="I208">
        <v>0.49411134903640203</v>
      </c>
      <c r="J208">
        <v>0.40391369794279902</v>
      </c>
      <c r="K208">
        <v>0.382925611582626</v>
      </c>
      <c r="L208">
        <v>0.78669275929549898</v>
      </c>
      <c r="M208">
        <v>0.40581854043392501</v>
      </c>
      <c r="N208">
        <v>0.73324742268041199</v>
      </c>
      <c r="P208">
        <v>0.67192237719830195</v>
      </c>
      <c r="Q208">
        <v>0.34414668547249599</v>
      </c>
      <c r="R208">
        <v>0.38935026868588102</v>
      </c>
      <c r="S208">
        <v>0.389083625438157</v>
      </c>
      <c r="T208">
        <v>0.39880059970014903</v>
      </c>
      <c r="U208">
        <v>0.43701399688957998</v>
      </c>
      <c r="W208">
        <v>0.35480769230769199</v>
      </c>
      <c r="X208">
        <v>0.536048431480462</v>
      </c>
      <c r="Y208">
        <v>0.44971339239187003</v>
      </c>
      <c r="Z208">
        <v>0.54316939890710303</v>
      </c>
      <c r="AA208">
        <v>0.33745835316515899</v>
      </c>
      <c r="AB208">
        <v>0.36658595641646402</v>
      </c>
      <c r="AD208">
        <v>0.55537370430987398</v>
      </c>
      <c r="AE208">
        <v>0.91396332863187502</v>
      </c>
      <c r="AF208">
        <v>0.45689210118740298</v>
      </c>
      <c r="AG208">
        <v>0.391972249752229</v>
      </c>
      <c r="AH208">
        <v>0.46642561983470998</v>
      </c>
      <c r="AI208">
        <v>1.0243328100470901</v>
      </c>
    </row>
    <row r="209" spans="2:35" x14ac:dyDescent="0.25">
      <c r="B209">
        <v>0.27077747989276102</v>
      </c>
      <c r="C209">
        <v>0.105846388995032</v>
      </c>
      <c r="D209">
        <v>0.82283464566929099</v>
      </c>
      <c r="E209">
        <v>0.54861878453038604</v>
      </c>
      <c r="F209">
        <v>0.247635425623387</v>
      </c>
      <c r="G209">
        <v>0.458658346333853</v>
      </c>
      <c r="I209">
        <v>0.49811929070392202</v>
      </c>
      <c r="J209">
        <v>0.41729512317747602</v>
      </c>
      <c r="K209">
        <v>0.38615847542627801</v>
      </c>
      <c r="L209">
        <v>0.80608868299139602</v>
      </c>
      <c r="M209">
        <v>0.41156126482213401</v>
      </c>
      <c r="N209">
        <v>0.75665152498377597</v>
      </c>
      <c r="P209">
        <v>0.68212324588163498</v>
      </c>
      <c r="Q209">
        <v>0.34938621340887599</v>
      </c>
      <c r="R209">
        <v>0.39980353634577598</v>
      </c>
      <c r="S209">
        <v>0.39028056112224402</v>
      </c>
      <c r="T209">
        <v>0.40927419354838701</v>
      </c>
      <c r="U209">
        <v>0.45010395010394999</v>
      </c>
      <c r="W209">
        <v>0.36600676001931398</v>
      </c>
      <c r="X209">
        <v>0.542081949058693</v>
      </c>
      <c r="Y209">
        <v>0.45506792058516199</v>
      </c>
      <c r="Z209">
        <v>0.54540481400437602</v>
      </c>
      <c r="AA209">
        <v>0.34403449928126401</v>
      </c>
      <c r="AB209">
        <v>0.376953125</v>
      </c>
      <c r="AD209">
        <v>0.56504961411245802</v>
      </c>
      <c r="AE209">
        <v>0.93176972281449799</v>
      </c>
      <c r="AF209">
        <v>0.46245468669083301</v>
      </c>
      <c r="AG209">
        <v>0.39980009995002402</v>
      </c>
      <c r="AH209">
        <v>0.47230929989550602</v>
      </c>
      <c r="AI209">
        <v>1.0633012820512799</v>
      </c>
    </row>
    <row r="210" spans="2:35" x14ac:dyDescent="0.25">
      <c r="B210">
        <v>0.27280898876404402</v>
      </c>
      <c r="C210">
        <v>0.107415902140672</v>
      </c>
      <c r="D210">
        <v>0.83355437665782495</v>
      </c>
      <c r="E210">
        <v>0.55975541967759801</v>
      </c>
      <c r="F210">
        <v>0.249568965517241</v>
      </c>
      <c r="G210">
        <v>0.46578947368420998</v>
      </c>
      <c r="I210">
        <v>0.50322927879440205</v>
      </c>
      <c r="J210">
        <v>0.42129162462159397</v>
      </c>
      <c r="K210">
        <v>0.38755020080321201</v>
      </c>
      <c r="L210">
        <v>0.82195448460508702</v>
      </c>
      <c r="M210">
        <v>0.41533864541832599</v>
      </c>
      <c r="N210">
        <v>0.77395902181097098</v>
      </c>
      <c r="P210">
        <v>0.69907692307692304</v>
      </c>
      <c r="Q210">
        <v>0.35533237685317998</v>
      </c>
      <c r="R210">
        <v>0.40603363006923798</v>
      </c>
      <c r="S210">
        <v>0.39757820383450998</v>
      </c>
      <c r="T210">
        <v>0.412834765032844</v>
      </c>
      <c r="U210">
        <v>0.46016771488469599</v>
      </c>
      <c r="W210">
        <v>0.37682570593963</v>
      </c>
      <c r="X210">
        <v>0.55220547180346102</v>
      </c>
      <c r="Y210">
        <v>0.46234860452869903</v>
      </c>
      <c r="Z210">
        <v>0.54920285871357799</v>
      </c>
      <c r="AA210">
        <v>0.35220729366602599</v>
      </c>
      <c r="AB210">
        <v>0.38820638820638798</v>
      </c>
      <c r="AD210">
        <v>0.56992230854605996</v>
      </c>
      <c r="AE210">
        <v>0.94349070100142995</v>
      </c>
      <c r="AF210">
        <v>0.468262226847034</v>
      </c>
      <c r="AG210">
        <v>0.40423387096774099</v>
      </c>
      <c r="AH210">
        <v>0.47867298578199002</v>
      </c>
      <c r="AI210">
        <v>1.0886899918633</v>
      </c>
    </row>
    <row r="211" spans="2:35" x14ac:dyDescent="0.25">
      <c r="B211">
        <v>0.28108108108108099</v>
      </c>
      <c r="C211">
        <v>0.110175975516449</v>
      </c>
      <c r="D211">
        <v>0.840425531914893</v>
      </c>
      <c r="E211">
        <v>0.57294577976523198</v>
      </c>
      <c r="F211">
        <v>0.25313717005625203</v>
      </c>
      <c r="G211">
        <v>0.47646747752511898</v>
      </c>
      <c r="I211">
        <v>0.513542795232936</v>
      </c>
      <c r="J211">
        <v>0.42871638762049702</v>
      </c>
      <c r="K211">
        <v>0.39546599496221602</v>
      </c>
      <c r="L211">
        <v>0.84100135317997204</v>
      </c>
      <c r="M211">
        <v>0.41866267465069801</v>
      </c>
      <c r="N211">
        <v>0.79291917167668602</v>
      </c>
      <c r="P211">
        <v>0.71786833855799304</v>
      </c>
      <c r="Q211">
        <v>0.35872709739633502</v>
      </c>
      <c r="R211">
        <v>0.414914914914914</v>
      </c>
      <c r="S211">
        <v>0.400709219858156</v>
      </c>
      <c r="T211">
        <v>0.42105263157894701</v>
      </c>
      <c r="U211">
        <v>0.463966333508679</v>
      </c>
      <c r="W211">
        <v>0.38533464566929099</v>
      </c>
      <c r="X211">
        <v>0.55979786636720896</v>
      </c>
      <c r="Y211">
        <v>0.46744309158284802</v>
      </c>
      <c r="Z211">
        <v>0.55383765875207003</v>
      </c>
      <c r="AA211">
        <v>0.359750240153698</v>
      </c>
      <c r="AB211">
        <v>0.39547466797835701</v>
      </c>
      <c r="AD211">
        <v>0.57756696428571397</v>
      </c>
      <c r="AE211">
        <v>0.970160116448326</v>
      </c>
      <c r="AF211">
        <v>0.47360167276529003</v>
      </c>
      <c r="AG211">
        <v>0.41325240263024698</v>
      </c>
      <c r="AH211">
        <v>0.481520591341077</v>
      </c>
      <c r="AI211">
        <v>1.11604938271604</v>
      </c>
    </row>
    <row r="212" spans="2:35" x14ac:dyDescent="0.25">
      <c r="B212">
        <v>0.288566243194192</v>
      </c>
      <c r="C212">
        <v>0.11690302798006801</v>
      </c>
      <c r="D212">
        <v>0.85103540414161605</v>
      </c>
      <c r="E212">
        <v>0.57647058823529396</v>
      </c>
      <c r="F212">
        <v>0.25739130434782598</v>
      </c>
      <c r="G212">
        <v>0.48087141339000999</v>
      </c>
      <c r="I212">
        <v>0.525913802509547</v>
      </c>
      <c r="J212">
        <v>0.43977447462839497</v>
      </c>
      <c r="K212">
        <v>0.404773996952767</v>
      </c>
      <c r="L212">
        <v>0.85675492192803804</v>
      </c>
      <c r="M212">
        <v>0.42338709677419301</v>
      </c>
      <c r="N212">
        <v>0.80725319006044305</v>
      </c>
      <c r="P212">
        <v>0.73299427844882303</v>
      </c>
      <c r="Q212">
        <v>0.362354085603112</v>
      </c>
      <c r="R212">
        <v>0.41951710261569403</v>
      </c>
      <c r="S212">
        <v>0.407219115404168</v>
      </c>
      <c r="T212">
        <v>0.42356526155408802</v>
      </c>
      <c r="U212">
        <v>0.47507953340402898</v>
      </c>
      <c r="W212">
        <v>0.395956607495069</v>
      </c>
      <c r="X212">
        <v>0.56772009029345305</v>
      </c>
      <c r="Y212">
        <v>0.473908413205537</v>
      </c>
      <c r="Z212">
        <v>0.561598224195338</v>
      </c>
      <c r="AA212">
        <v>0.36171236171236099</v>
      </c>
      <c r="AB212">
        <v>0.39950617283950601</v>
      </c>
      <c r="AD212">
        <v>0.58498023715415004</v>
      </c>
      <c r="AE212">
        <v>0.98969072164948402</v>
      </c>
      <c r="AF212">
        <v>0.48075909330521799</v>
      </c>
      <c r="AG212">
        <v>0.42433537832310803</v>
      </c>
      <c r="AH212">
        <v>0.48855774348057401</v>
      </c>
      <c r="AI212">
        <v>1.1555183946488199</v>
      </c>
    </row>
    <row r="213" spans="2:35" x14ac:dyDescent="0.25">
      <c r="B213">
        <v>0.29250457038391198</v>
      </c>
      <c r="C213">
        <v>0.119230769230769</v>
      </c>
      <c r="D213">
        <v>0.87035786630654899</v>
      </c>
      <c r="E213">
        <v>0.59445701357465996</v>
      </c>
      <c r="F213">
        <v>0.261665939816833</v>
      </c>
      <c r="G213">
        <v>0.485866666666666</v>
      </c>
      <c r="I213">
        <v>0.53234649122806998</v>
      </c>
      <c r="J213">
        <v>0.44438722966014399</v>
      </c>
      <c r="K213">
        <v>0.41089613034623201</v>
      </c>
      <c r="L213">
        <v>0.87671232876712302</v>
      </c>
      <c r="M213">
        <v>0.43147208121827402</v>
      </c>
      <c r="N213">
        <v>0.82464454976303303</v>
      </c>
      <c r="P213">
        <v>0.73946360153256696</v>
      </c>
      <c r="Q213">
        <v>0.36713798147245202</v>
      </c>
      <c r="R213">
        <v>0.42619647355163698</v>
      </c>
      <c r="S213">
        <v>0.41492079713847702</v>
      </c>
      <c r="T213">
        <v>0.43679342240493302</v>
      </c>
      <c r="U213">
        <v>0.48560767590618298</v>
      </c>
      <c r="W213">
        <v>0.40567446490791398</v>
      </c>
      <c r="X213">
        <v>0.57539682539682502</v>
      </c>
      <c r="Y213">
        <v>0.49219170705438797</v>
      </c>
      <c r="Z213">
        <v>0.56753752084491305</v>
      </c>
      <c r="AA213">
        <v>0.36758321273516598</v>
      </c>
      <c r="AB213">
        <v>0.40406544372830899</v>
      </c>
      <c r="AD213">
        <v>0.58983050847457597</v>
      </c>
      <c r="AE213">
        <v>1</v>
      </c>
      <c r="AF213">
        <v>0.48698884758364303</v>
      </c>
      <c r="AG213">
        <v>0.43078512396694202</v>
      </c>
      <c r="AH213">
        <v>0.49413646055437099</v>
      </c>
      <c r="AI213">
        <v>1.1844987363100199</v>
      </c>
    </row>
    <row r="214" spans="2:35" x14ac:dyDescent="0.25">
      <c r="B214">
        <v>0.29473684210526302</v>
      </c>
      <c r="C214">
        <v>0.120046171604463</v>
      </c>
      <c r="D214">
        <v>0.88147138964577598</v>
      </c>
      <c r="E214">
        <v>0.60765276984580197</v>
      </c>
      <c r="F214">
        <v>0.26652078774617</v>
      </c>
      <c r="G214">
        <v>0.48981779206859499</v>
      </c>
      <c r="I214">
        <v>0.53973509933774799</v>
      </c>
      <c r="J214">
        <v>0.44841886988076701</v>
      </c>
      <c r="K214">
        <v>0.42405708460754299</v>
      </c>
      <c r="L214">
        <v>0.90526315789473599</v>
      </c>
      <c r="M214">
        <v>0.43527013251783803</v>
      </c>
      <c r="N214">
        <v>0.841313269493844</v>
      </c>
      <c r="P214">
        <v>0.75192307692307603</v>
      </c>
      <c r="Q214">
        <v>0.3713163064833</v>
      </c>
      <c r="R214">
        <v>0.42828282828282799</v>
      </c>
      <c r="S214">
        <v>0.42380708055413002</v>
      </c>
      <c r="T214">
        <v>0.44375324002073602</v>
      </c>
      <c r="U214">
        <v>0.492784607161945</v>
      </c>
      <c r="W214">
        <v>0.40918163672654601</v>
      </c>
      <c r="X214">
        <v>0.58029612756264204</v>
      </c>
      <c r="Y214">
        <v>0.49972929074174299</v>
      </c>
      <c r="Z214">
        <v>0.588468061051441</v>
      </c>
      <c r="AA214">
        <v>0.369439071566731</v>
      </c>
      <c r="AB214">
        <v>0.40915878546540502</v>
      </c>
      <c r="AD214">
        <v>0.59738784781374199</v>
      </c>
      <c r="AE214">
        <v>1.0185873605947899</v>
      </c>
      <c r="AF214">
        <v>0.49198717948717902</v>
      </c>
      <c r="AG214">
        <v>0.43707571801566503</v>
      </c>
      <c r="AH214">
        <v>0.50026925148088297</v>
      </c>
      <c r="AI214">
        <v>1.2264150943396199</v>
      </c>
    </row>
    <row r="215" spans="2:35" x14ac:dyDescent="0.25">
      <c r="B215">
        <v>0.29797979797979701</v>
      </c>
      <c r="C215">
        <v>0.121423047177107</v>
      </c>
      <c r="D215">
        <v>0.89669421487603296</v>
      </c>
      <c r="E215">
        <v>0.61401493394600803</v>
      </c>
      <c r="F215">
        <v>0.270412642669007</v>
      </c>
      <c r="G215">
        <v>0.49462943071965598</v>
      </c>
      <c r="I215">
        <v>0.54947484798231006</v>
      </c>
      <c r="J215">
        <v>0.45166320166320101</v>
      </c>
      <c r="K215">
        <v>0.43084016393442598</v>
      </c>
      <c r="L215">
        <v>0.91843971631205601</v>
      </c>
      <c r="M215">
        <v>0.44079958995386898</v>
      </c>
      <c r="N215">
        <v>0.85664819944598303</v>
      </c>
      <c r="P215">
        <v>0.76718547341115395</v>
      </c>
      <c r="Q215">
        <v>0.37309019221291201</v>
      </c>
      <c r="R215">
        <v>0.435532994923857</v>
      </c>
      <c r="S215">
        <v>0.42930856553147501</v>
      </c>
      <c r="T215">
        <v>0.44932079414838</v>
      </c>
      <c r="U215">
        <v>0.49946294307196498</v>
      </c>
      <c r="W215">
        <v>0.41203007518796902</v>
      </c>
      <c r="X215">
        <v>0.59119496855345899</v>
      </c>
      <c r="Y215">
        <v>0.51141304347826</v>
      </c>
      <c r="Z215">
        <v>0.59920182440136804</v>
      </c>
      <c r="AA215">
        <v>0.376338851022395</v>
      </c>
      <c r="AB215">
        <v>0.41516966067864203</v>
      </c>
      <c r="AD215">
        <v>0.60862068965517202</v>
      </c>
      <c r="AE215">
        <v>1.03880597014925</v>
      </c>
      <c r="AF215">
        <v>0.49731471535982802</v>
      </c>
      <c r="AG215">
        <v>0.44659685863874299</v>
      </c>
      <c r="AH215">
        <v>0.50784207679826898</v>
      </c>
      <c r="AI215">
        <v>1.2732864674868101</v>
      </c>
    </row>
    <row r="216" spans="2:35" x14ac:dyDescent="0.25">
      <c r="B216">
        <v>0.30252873563218302</v>
      </c>
      <c r="C216">
        <v>0.12310679611650401</v>
      </c>
      <c r="D216">
        <v>0.90400552486187802</v>
      </c>
      <c r="E216">
        <v>0.62557870370370305</v>
      </c>
      <c r="F216">
        <v>0.27541998231653397</v>
      </c>
      <c r="G216">
        <v>0.50134625740441496</v>
      </c>
      <c r="I216">
        <v>0.55771365149833496</v>
      </c>
      <c r="J216">
        <v>0.46013548723293302</v>
      </c>
      <c r="K216">
        <v>0.43502824858757</v>
      </c>
      <c r="L216">
        <v>0.94244604316546698</v>
      </c>
      <c r="M216">
        <v>0.442959917780061</v>
      </c>
      <c r="N216">
        <v>0.88396624472573804</v>
      </c>
      <c r="P216">
        <v>0.77734119187950201</v>
      </c>
      <c r="Q216">
        <v>0.37493833251109998</v>
      </c>
      <c r="R216">
        <v>0.44008159102498701</v>
      </c>
      <c r="S216">
        <v>0.44757433489827803</v>
      </c>
      <c r="T216">
        <v>0.45780590717299502</v>
      </c>
      <c r="U216">
        <v>0.50835579514824802</v>
      </c>
      <c r="W216">
        <v>0.42099949520444202</v>
      </c>
      <c r="X216">
        <v>0.59506031016657002</v>
      </c>
      <c r="Y216">
        <v>0.52190580503833495</v>
      </c>
      <c r="Z216">
        <v>0.60342857142857098</v>
      </c>
      <c r="AA216">
        <v>0.38423645320196997</v>
      </c>
      <c r="AB216">
        <v>0.42253521126760502</v>
      </c>
      <c r="AD216">
        <v>0.61819235225955904</v>
      </c>
      <c r="AE216">
        <v>1.0627836611195101</v>
      </c>
      <c r="AF216">
        <v>0.50107642626479998</v>
      </c>
      <c r="AG216">
        <v>0.46076882569773497</v>
      </c>
      <c r="AH216">
        <v>0.52147906470908101</v>
      </c>
      <c r="AI216">
        <v>1.30941704035874</v>
      </c>
    </row>
    <row r="217" spans="2:35" x14ac:dyDescent="0.25">
      <c r="B217">
        <v>0.30844155844155802</v>
      </c>
      <c r="C217">
        <v>0.128743679502139</v>
      </c>
      <c r="D217">
        <v>0.90953038674033104</v>
      </c>
      <c r="E217">
        <v>0.63615160349854205</v>
      </c>
      <c r="F217">
        <v>0.27841918294849</v>
      </c>
      <c r="G217">
        <v>0.50945434900053999</v>
      </c>
      <c r="I217">
        <v>0.56728084868788298</v>
      </c>
      <c r="J217">
        <v>0.46509186351706</v>
      </c>
      <c r="K217">
        <v>0.44438696326952898</v>
      </c>
      <c r="L217">
        <v>0.95899280575539503</v>
      </c>
      <c r="M217">
        <v>0.44804526748971102</v>
      </c>
      <c r="N217">
        <v>0.90240452616690203</v>
      </c>
      <c r="P217">
        <v>0.79339933993399303</v>
      </c>
      <c r="Q217">
        <v>0.37765694513099302</v>
      </c>
      <c r="R217">
        <v>0.44866529774127301</v>
      </c>
      <c r="S217">
        <v>0.46386822529224198</v>
      </c>
      <c r="T217">
        <v>0.46631016042780699</v>
      </c>
      <c r="U217">
        <v>0.52393906420021696</v>
      </c>
      <c r="W217">
        <v>0.42609582059123302</v>
      </c>
      <c r="X217">
        <v>0.60530871321407898</v>
      </c>
      <c r="Y217">
        <v>0.52756339581036304</v>
      </c>
      <c r="Z217">
        <v>0.60859598853868102</v>
      </c>
      <c r="AA217">
        <v>0.388806339772164</v>
      </c>
      <c r="AB217">
        <v>0.42965972574911099</v>
      </c>
      <c r="AD217">
        <v>0.63423212192262601</v>
      </c>
      <c r="AE217">
        <v>1.07826747720364</v>
      </c>
      <c r="AF217">
        <v>0.50431499460625595</v>
      </c>
      <c r="AG217">
        <v>0.46927966101694901</v>
      </c>
      <c r="AH217">
        <v>0.52683461117195995</v>
      </c>
      <c r="AI217">
        <v>1.33032490974729</v>
      </c>
    </row>
    <row r="218" spans="2:35" x14ac:dyDescent="0.25">
      <c r="B218">
        <v>0.314285714285714</v>
      </c>
      <c r="C218">
        <v>0.12889408099688399</v>
      </c>
      <c r="D218">
        <v>0.91695501730103801</v>
      </c>
      <c r="E218">
        <v>0.644157369348209</v>
      </c>
      <c r="F218">
        <v>0.28213166144200602</v>
      </c>
      <c r="G218">
        <v>0.51815718157181501</v>
      </c>
      <c r="I218">
        <v>0.58131682611142299</v>
      </c>
      <c r="J218">
        <v>0.47</v>
      </c>
      <c r="K218">
        <v>0.450155763239875</v>
      </c>
      <c r="L218">
        <v>0.96469740634005696</v>
      </c>
      <c r="M218">
        <v>0.46038322112894797</v>
      </c>
      <c r="N218">
        <v>0.90967283072546201</v>
      </c>
      <c r="P218">
        <v>0.820307281229124</v>
      </c>
      <c r="Q218">
        <v>0.38187221396731003</v>
      </c>
      <c r="R218">
        <v>0.45360824742268002</v>
      </c>
      <c r="S218">
        <v>0.471497069792221</v>
      </c>
      <c r="T218">
        <v>0.47043010752688103</v>
      </c>
      <c r="U218">
        <v>0.53253143794423097</v>
      </c>
      <c r="W218">
        <v>0.43134252169474202</v>
      </c>
      <c r="X218">
        <v>0.62492685781158497</v>
      </c>
      <c r="Y218">
        <v>0.53863257365202799</v>
      </c>
      <c r="Z218">
        <v>0.615783410138248</v>
      </c>
      <c r="AA218">
        <v>0.39791356184798798</v>
      </c>
      <c r="AB218">
        <v>0.434049079754601</v>
      </c>
      <c r="AD218">
        <v>0.64369846878680803</v>
      </c>
      <c r="AE218">
        <v>1.1009174311926599</v>
      </c>
      <c r="AF218">
        <v>0.511602806260118</v>
      </c>
      <c r="AG218">
        <v>0.47418839808408703</v>
      </c>
      <c r="AH218">
        <v>0.53461538461538405</v>
      </c>
      <c r="AI218">
        <v>1.3687615526802199</v>
      </c>
    </row>
    <row r="219" spans="2:35" x14ac:dyDescent="0.25">
      <c r="B219">
        <v>0.32018779342723003</v>
      </c>
      <c r="C219">
        <v>0.12970219435736599</v>
      </c>
      <c r="D219">
        <v>0.92916666666666603</v>
      </c>
      <c r="E219">
        <v>0.65173836181496703</v>
      </c>
      <c r="F219">
        <v>0.28455650607834299</v>
      </c>
      <c r="G219">
        <v>0.52367991290146898</v>
      </c>
      <c r="I219">
        <v>0.59376770538243595</v>
      </c>
      <c r="J219">
        <v>0.47488101533580102</v>
      </c>
      <c r="K219">
        <v>0.45393024466423698</v>
      </c>
      <c r="L219">
        <v>0.98187092095721495</v>
      </c>
      <c r="M219">
        <v>0.46683937823834198</v>
      </c>
      <c r="N219">
        <v>0.92169540229885005</v>
      </c>
      <c r="P219">
        <v>0.83456128600133905</v>
      </c>
      <c r="Q219">
        <v>0.38553022794846298</v>
      </c>
      <c r="R219">
        <v>0.455813953488372</v>
      </c>
      <c r="S219">
        <v>0.47562935190144601</v>
      </c>
      <c r="T219">
        <v>0.47649918962722798</v>
      </c>
      <c r="U219">
        <v>0.548013245033112</v>
      </c>
      <c r="W219">
        <v>0.43413634033828802</v>
      </c>
      <c r="X219">
        <v>0.63936358279316396</v>
      </c>
      <c r="Y219">
        <v>0.54520089285714202</v>
      </c>
      <c r="Z219">
        <v>0.62579525737420405</v>
      </c>
      <c r="AA219">
        <v>0.40478564307078702</v>
      </c>
      <c r="AB219">
        <v>0.43596311475409799</v>
      </c>
      <c r="AD219">
        <v>0.65139797739440797</v>
      </c>
      <c r="AE219">
        <v>1.1486068111455101</v>
      </c>
      <c r="AF219">
        <v>0.51595457003785805</v>
      </c>
      <c r="AG219">
        <v>0.47948854555141102</v>
      </c>
      <c r="AH219">
        <v>0.54469739033870002</v>
      </c>
      <c r="AI219">
        <v>1.4090056285178201</v>
      </c>
    </row>
    <row r="220" spans="2:35" x14ac:dyDescent="0.25">
      <c r="B220">
        <v>0.321260583254938</v>
      </c>
      <c r="C220">
        <v>0.13079340141398199</v>
      </c>
      <c r="D220">
        <v>0.94751574527641702</v>
      </c>
      <c r="E220">
        <v>0.66507177033492804</v>
      </c>
      <c r="F220">
        <v>0.287398005439709</v>
      </c>
      <c r="G220">
        <v>0.530534351145038</v>
      </c>
      <c r="I220">
        <v>0.61294049682264495</v>
      </c>
      <c r="J220">
        <v>0.48619957537154901</v>
      </c>
      <c r="K220">
        <v>0.47055730809674001</v>
      </c>
      <c r="L220">
        <v>1.0051470588235201</v>
      </c>
      <c r="M220">
        <v>0.46943005181347103</v>
      </c>
      <c r="N220">
        <v>0.950760318609703</v>
      </c>
      <c r="P220">
        <v>0.84129119031607202</v>
      </c>
      <c r="Q220">
        <v>0.39305210918114097</v>
      </c>
      <c r="R220">
        <v>0.462215320910973</v>
      </c>
      <c r="S220">
        <v>0.479054779806659</v>
      </c>
      <c r="T220">
        <v>0.487235198261814</v>
      </c>
      <c r="U220">
        <v>0.55260243632336603</v>
      </c>
      <c r="W220">
        <v>0.44002068252326698</v>
      </c>
      <c r="X220">
        <v>0.64765300059417696</v>
      </c>
      <c r="Y220">
        <v>0.550561797752809</v>
      </c>
      <c r="Z220">
        <v>0.63631090487238895</v>
      </c>
      <c r="AA220">
        <v>0.40931863727454898</v>
      </c>
      <c r="AB220">
        <v>0.43872296601441801</v>
      </c>
      <c r="AD220">
        <v>0.65354800238521105</v>
      </c>
      <c r="AE220">
        <v>1.16071428571428</v>
      </c>
      <c r="AF220">
        <v>0.52671755725190805</v>
      </c>
      <c r="AG220">
        <v>0.48713826366559398</v>
      </c>
      <c r="AH220">
        <v>0.55139664804469202</v>
      </c>
      <c r="AI220">
        <v>1.4702495201535499</v>
      </c>
    </row>
    <row r="221" spans="2:35" x14ac:dyDescent="0.25">
      <c r="B221">
        <v>0.32341831916902702</v>
      </c>
      <c r="C221">
        <v>0.133123276880661</v>
      </c>
      <c r="D221">
        <v>0.97243816254416904</v>
      </c>
      <c r="E221">
        <v>0.67450271247739602</v>
      </c>
      <c r="F221">
        <v>0.288374205267938</v>
      </c>
      <c r="G221">
        <v>0.54686633388796402</v>
      </c>
      <c r="I221">
        <v>0.622312608948285</v>
      </c>
      <c r="J221">
        <v>0.49439402028830698</v>
      </c>
      <c r="K221">
        <v>0.47646747752511898</v>
      </c>
      <c r="L221">
        <v>1.0169366715758399</v>
      </c>
      <c r="M221">
        <v>0.47492163009404298</v>
      </c>
      <c r="N221">
        <v>0.98607038123167101</v>
      </c>
      <c r="P221">
        <v>0.86413043478260798</v>
      </c>
      <c r="Q221">
        <v>0.39800995024875602</v>
      </c>
      <c r="R221">
        <v>0.47239583333333302</v>
      </c>
      <c r="S221">
        <v>0.48672086720867203</v>
      </c>
      <c r="T221">
        <v>0.49265905383360498</v>
      </c>
      <c r="U221">
        <v>0.55815247634947096</v>
      </c>
      <c r="W221">
        <v>0.44323483670295399</v>
      </c>
      <c r="X221">
        <v>0.65591397849462296</v>
      </c>
      <c r="Y221">
        <v>0.55655599324704497</v>
      </c>
      <c r="Z221">
        <v>0.64716208308952605</v>
      </c>
      <c r="AA221">
        <v>0.41206030150753697</v>
      </c>
      <c r="AB221">
        <v>0.44770736733642402</v>
      </c>
      <c r="AD221">
        <v>0.65610047846889896</v>
      </c>
      <c r="AE221">
        <v>1.18210361067503</v>
      </c>
      <c r="AF221">
        <v>0.535010940919037</v>
      </c>
      <c r="AG221">
        <v>0.49060654857756297</v>
      </c>
      <c r="AH221">
        <v>0.55898876404494302</v>
      </c>
      <c r="AI221">
        <v>1.5320829220138199</v>
      </c>
    </row>
    <row r="222" spans="2:35" x14ac:dyDescent="0.25">
      <c r="B222">
        <v>0.32655954631379902</v>
      </c>
      <c r="C222">
        <v>0.133280757097791</v>
      </c>
      <c r="D222">
        <v>0.99713261648745499</v>
      </c>
      <c r="E222">
        <v>0.68328267477203597</v>
      </c>
      <c r="F222">
        <v>0.289030496131087</v>
      </c>
      <c r="G222">
        <v>0.55394883203559497</v>
      </c>
      <c r="I222">
        <v>0.62822014051522201</v>
      </c>
      <c r="J222">
        <v>0.50673128702207804</v>
      </c>
      <c r="K222">
        <v>0.48723404255319103</v>
      </c>
      <c r="L222">
        <v>1.0320178704393099</v>
      </c>
      <c r="M222">
        <v>0.482975379779989</v>
      </c>
      <c r="N222">
        <v>1.0081784386617101</v>
      </c>
      <c r="P222">
        <v>0.87671232876712302</v>
      </c>
      <c r="Q222">
        <v>0.40039840637450103</v>
      </c>
      <c r="R222">
        <v>0.47693920335429701</v>
      </c>
      <c r="S222">
        <v>0.50493421052631504</v>
      </c>
      <c r="T222">
        <v>0.50436205016357605</v>
      </c>
      <c r="U222">
        <v>0.56502242152466298</v>
      </c>
      <c r="W222">
        <v>0.45013054830287202</v>
      </c>
      <c r="X222">
        <v>0.66566265060240903</v>
      </c>
      <c r="Y222">
        <v>0.56494611457742405</v>
      </c>
      <c r="Z222">
        <v>0.65529411764705803</v>
      </c>
      <c r="AA222">
        <v>0.417004048582995</v>
      </c>
      <c r="AB222">
        <v>0.46034214618973501</v>
      </c>
      <c r="AD222">
        <v>0.66147393648891495</v>
      </c>
      <c r="AE222">
        <v>1.21098726114649</v>
      </c>
      <c r="AF222">
        <v>0.54600219058050303</v>
      </c>
      <c r="AG222">
        <v>0.494889725658956</v>
      </c>
      <c r="AH222">
        <v>0.56932654216185596</v>
      </c>
      <c r="AI222">
        <v>1.5708582834331299</v>
      </c>
    </row>
    <row r="223" spans="2:35" x14ac:dyDescent="0.25">
      <c r="B223">
        <v>0.32985781990521301</v>
      </c>
      <c r="C223">
        <v>0.139810426540284</v>
      </c>
      <c r="D223">
        <v>1.02826086956521</v>
      </c>
      <c r="E223">
        <v>0.69104204753199205</v>
      </c>
      <c r="F223">
        <v>0.29105839416058299</v>
      </c>
      <c r="G223">
        <v>0.56633221850613102</v>
      </c>
      <c r="I223">
        <v>0.63241338813857895</v>
      </c>
      <c r="J223">
        <v>0.51186623516720597</v>
      </c>
      <c r="K223">
        <v>0.49493873201917898</v>
      </c>
      <c r="L223">
        <v>1.0614692653673099</v>
      </c>
      <c r="M223">
        <v>0.48762506582411702</v>
      </c>
      <c r="N223">
        <v>1.02552552552552</v>
      </c>
      <c r="P223">
        <v>0.89157458563535896</v>
      </c>
      <c r="Q223">
        <v>0.40677966101694901</v>
      </c>
      <c r="R223">
        <v>0.48266806722688999</v>
      </c>
      <c r="S223">
        <v>0.51375137513751301</v>
      </c>
      <c r="T223">
        <v>0.51582969432314396</v>
      </c>
      <c r="U223">
        <v>0.56910112359550502</v>
      </c>
      <c r="W223">
        <v>0.45368916797488201</v>
      </c>
      <c r="X223">
        <v>0.67048883524441705</v>
      </c>
      <c r="Y223">
        <v>0.57134703196347003</v>
      </c>
      <c r="Z223">
        <v>0.65763111373011196</v>
      </c>
      <c r="AA223">
        <v>0.42828077314343799</v>
      </c>
      <c r="AB223">
        <v>0.46718749999999998</v>
      </c>
      <c r="AD223">
        <v>0.66546546546546503</v>
      </c>
      <c r="AE223">
        <v>1.2327447833065801</v>
      </c>
      <c r="AF223">
        <v>0.55714285714285705</v>
      </c>
      <c r="AG223">
        <v>0.49838362068965503</v>
      </c>
      <c r="AH223">
        <v>0.57524134014764305</v>
      </c>
      <c r="AI223">
        <v>1.6121212121212101</v>
      </c>
    </row>
    <row r="224" spans="2:35" x14ac:dyDescent="0.25">
      <c r="B224">
        <v>0.33253930443068103</v>
      </c>
      <c r="C224">
        <v>0.14166996438464499</v>
      </c>
      <c r="D224">
        <v>1.0408759124087501</v>
      </c>
      <c r="E224">
        <v>0.70789310130515803</v>
      </c>
      <c r="F224">
        <v>0.29478976234003601</v>
      </c>
      <c r="G224">
        <v>0.57876905702992598</v>
      </c>
      <c r="I224">
        <v>0.64214243672748605</v>
      </c>
      <c r="J224">
        <v>0.51737242128121597</v>
      </c>
      <c r="K224">
        <v>0.50400855157669699</v>
      </c>
      <c r="L224">
        <v>1.07099697885196</v>
      </c>
      <c r="M224">
        <v>0.5</v>
      </c>
      <c r="N224">
        <v>1.04566210045662</v>
      </c>
      <c r="P224">
        <v>0.90006939625260196</v>
      </c>
      <c r="Q224">
        <v>0.41327300150829499</v>
      </c>
      <c r="R224">
        <v>0.48604528699315402</v>
      </c>
      <c r="S224">
        <v>0.52619966905681104</v>
      </c>
      <c r="T224">
        <v>0.52092511013215803</v>
      </c>
      <c r="U224">
        <v>0.58671171171171099</v>
      </c>
      <c r="W224">
        <v>0.45903361344537802</v>
      </c>
      <c r="X224">
        <v>0.67919951485748897</v>
      </c>
      <c r="Y224">
        <v>0.57740825688073305</v>
      </c>
      <c r="Z224">
        <v>0.67240356083085995</v>
      </c>
      <c r="AA224">
        <v>0.43280531425651497</v>
      </c>
      <c r="AB224">
        <v>0.47228033472803299</v>
      </c>
      <c r="AD224">
        <v>0.67009063444108696</v>
      </c>
      <c r="AE224">
        <v>1.25488599348534</v>
      </c>
      <c r="AF224">
        <v>0.570072585147962</v>
      </c>
      <c r="AG224">
        <v>0.50405624661979398</v>
      </c>
      <c r="AH224">
        <v>0.588882455124493</v>
      </c>
      <c r="AI224">
        <v>1.6666666666666601</v>
      </c>
    </row>
    <row r="225" spans="2:35" x14ac:dyDescent="0.25">
      <c r="B225">
        <v>0.34127740705433701</v>
      </c>
      <c r="C225">
        <v>0.14410480349344901</v>
      </c>
      <c r="D225">
        <v>1.06</v>
      </c>
      <c r="E225">
        <v>0.718691000629326</v>
      </c>
      <c r="F225">
        <v>0.29802842732691398</v>
      </c>
      <c r="G225">
        <v>0.59523809523809501</v>
      </c>
      <c r="I225">
        <v>0.65204505038529903</v>
      </c>
      <c r="J225">
        <v>0.52703440742763497</v>
      </c>
      <c r="K225">
        <v>0.51157781367797495</v>
      </c>
      <c r="L225">
        <v>1.08619374523264</v>
      </c>
      <c r="M225">
        <v>0.50584484590860701</v>
      </c>
      <c r="N225">
        <v>1.06779661016949</v>
      </c>
      <c r="P225">
        <v>0.90725244072524402</v>
      </c>
      <c r="Q225">
        <v>0.42582278481012598</v>
      </c>
      <c r="R225">
        <v>0.48994708994708902</v>
      </c>
      <c r="S225">
        <v>0.53481894150417797</v>
      </c>
      <c r="T225">
        <v>0.52373068432670999</v>
      </c>
      <c r="U225">
        <v>0.59016393442622905</v>
      </c>
      <c r="W225">
        <v>0.468006345848757</v>
      </c>
      <c r="X225">
        <v>0.69282238442822297</v>
      </c>
      <c r="Y225">
        <v>0.58410138248847898</v>
      </c>
      <c r="Z225">
        <v>0.69244712990936497</v>
      </c>
      <c r="AA225">
        <v>0.43676395289298497</v>
      </c>
      <c r="AB225">
        <v>0.47614053487152502</v>
      </c>
      <c r="AD225">
        <v>0.68203883495145601</v>
      </c>
      <c r="AE225">
        <v>1.2817362817362801</v>
      </c>
      <c r="AF225">
        <v>0.58314606741573005</v>
      </c>
      <c r="AG225">
        <v>0.51055766107200795</v>
      </c>
      <c r="AH225">
        <v>0.59652173913043405</v>
      </c>
      <c r="AI225">
        <v>1.7441613588110401</v>
      </c>
    </row>
    <row r="226" spans="2:35" x14ac:dyDescent="0.25">
      <c r="B226">
        <v>0.35150645624103299</v>
      </c>
      <c r="C226">
        <v>0.14461660707191101</v>
      </c>
      <c r="D226">
        <v>1.0788104089219299</v>
      </c>
      <c r="E226">
        <v>0.72646873025900105</v>
      </c>
      <c r="F226">
        <v>0.30110497237569001</v>
      </c>
      <c r="G226">
        <v>0.59920409323479196</v>
      </c>
      <c r="I226">
        <v>0.66606714628297303</v>
      </c>
      <c r="J226">
        <v>0.53948094975151795</v>
      </c>
      <c r="K226">
        <v>0.52755046372067604</v>
      </c>
      <c r="L226">
        <v>1.1040061633281899</v>
      </c>
      <c r="M226">
        <v>0.51092168353755996</v>
      </c>
      <c r="N226">
        <v>1.09168609168609</v>
      </c>
      <c r="P226">
        <v>0.93130311614730799</v>
      </c>
      <c r="Q226">
        <v>0.42951318458417798</v>
      </c>
      <c r="R226">
        <v>0.49521276595744601</v>
      </c>
      <c r="S226">
        <v>0.54433221099887696</v>
      </c>
      <c r="T226">
        <v>0.53296398891966701</v>
      </c>
      <c r="U226">
        <v>0.59421112372304197</v>
      </c>
      <c r="W226">
        <v>0.48215237080447498</v>
      </c>
      <c r="X226">
        <v>0.70624235006119895</v>
      </c>
      <c r="Y226">
        <v>0.59467284308048596</v>
      </c>
      <c r="Z226">
        <v>0.70164734594264799</v>
      </c>
      <c r="AA226">
        <v>0.44564657393096302</v>
      </c>
      <c r="AB226">
        <v>0.48808893594494401</v>
      </c>
      <c r="AD226">
        <v>0.69488428745432396</v>
      </c>
      <c r="AE226">
        <v>1.2897119341563701</v>
      </c>
      <c r="AF226">
        <v>0.58694428812605504</v>
      </c>
      <c r="AG226">
        <v>0.51684782608695601</v>
      </c>
      <c r="AH226">
        <v>0.60524781341107803</v>
      </c>
      <c r="AI226">
        <v>1.8337004405286299</v>
      </c>
    </row>
    <row r="227" spans="2:35" x14ac:dyDescent="0.25">
      <c r="B227">
        <v>0.354667949951876</v>
      </c>
      <c r="C227">
        <v>0.14884277733439699</v>
      </c>
      <c r="D227">
        <v>1.1117870722433401</v>
      </c>
      <c r="E227">
        <v>0.73493975903614395</v>
      </c>
      <c r="F227">
        <v>0.304748732134624</v>
      </c>
      <c r="G227">
        <v>0.60767468499427202</v>
      </c>
      <c r="I227">
        <v>0.67527010804321697</v>
      </c>
      <c r="J227">
        <v>0.54919399666481294</v>
      </c>
      <c r="K227">
        <v>0.53333333333333299</v>
      </c>
      <c r="L227">
        <v>1.1239349341595599</v>
      </c>
      <c r="M227">
        <v>0.51607717041800605</v>
      </c>
      <c r="N227">
        <v>1.1070312499999999</v>
      </c>
      <c r="P227">
        <v>0.95343839541547204</v>
      </c>
      <c r="Q227">
        <v>0.43445121951219501</v>
      </c>
      <c r="R227">
        <v>0.50585729499467502</v>
      </c>
      <c r="S227">
        <v>0.55605633802816901</v>
      </c>
      <c r="T227">
        <v>0.54732739420935395</v>
      </c>
      <c r="U227">
        <v>0.60159362549800799</v>
      </c>
      <c r="W227">
        <v>0.487726787620064</v>
      </c>
      <c r="X227">
        <v>0.71130221130221105</v>
      </c>
      <c r="Y227">
        <v>0.59907300115874795</v>
      </c>
      <c r="Z227">
        <v>0.71059113300492605</v>
      </c>
      <c r="AA227">
        <v>0.44956026901189799</v>
      </c>
      <c r="AB227">
        <v>0.49652220438737199</v>
      </c>
      <c r="AD227">
        <v>0.70275229357798097</v>
      </c>
      <c r="AE227">
        <v>1.3105745212322999</v>
      </c>
      <c r="AF227">
        <v>0.60449050086355705</v>
      </c>
      <c r="AG227">
        <v>0.52404371584699405</v>
      </c>
      <c r="AH227">
        <v>0.61479741632413298</v>
      </c>
      <c r="AI227">
        <v>1.8816964285714199</v>
      </c>
    </row>
    <row r="228" spans="2:35" x14ac:dyDescent="0.25">
      <c r="B228">
        <v>0.36214389183969098</v>
      </c>
      <c r="C228">
        <v>0.150279776179056</v>
      </c>
      <c r="D228">
        <v>1.1281657712969999</v>
      </c>
      <c r="E228">
        <v>0.74522292993630501</v>
      </c>
      <c r="F228">
        <v>0.30747922437673098</v>
      </c>
      <c r="G228">
        <v>0.61405529953917004</v>
      </c>
      <c r="I228">
        <v>0.68635809987819696</v>
      </c>
      <c r="J228">
        <v>0.55879059350503901</v>
      </c>
      <c r="K228">
        <v>0.53976961053208905</v>
      </c>
      <c r="L228">
        <v>1.1505122143419999</v>
      </c>
      <c r="M228">
        <v>0.52068780225685096</v>
      </c>
      <c r="N228">
        <v>1.13286163522012</v>
      </c>
      <c r="P228">
        <v>0.96829971181556196</v>
      </c>
      <c r="Q228">
        <v>0.43909928352098199</v>
      </c>
      <c r="R228">
        <v>0.50963597430406804</v>
      </c>
      <c r="S228">
        <v>0.56987399770904901</v>
      </c>
      <c r="T228">
        <v>0.55213004484304895</v>
      </c>
      <c r="U228">
        <v>0.61286616886846601</v>
      </c>
      <c r="W228">
        <v>0.492497320471597</v>
      </c>
      <c r="X228">
        <v>0.71992597162245497</v>
      </c>
      <c r="Y228">
        <v>0.62463514302393397</v>
      </c>
      <c r="Z228">
        <v>0.71923314780457603</v>
      </c>
      <c r="AA228">
        <v>0.464509394572025</v>
      </c>
      <c r="AB228">
        <v>0.50107296137338997</v>
      </c>
      <c r="AD228">
        <v>0.70718232044198803</v>
      </c>
      <c r="AE228">
        <v>1.3296795952782401</v>
      </c>
      <c r="AF228">
        <v>0.60972785176606803</v>
      </c>
      <c r="AG228">
        <v>0.53490929081913097</v>
      </c>
      <c r="AH228">
        <v>0.61823529411764699</v>
      </c>
      <c r="AI228">
        <v>1.94438138479001</v>
      </c>
    </row>
    <row r="229" spans="2:35" x14ac:dyDescent="0.25">
      <c r="B229">
        <v>0.36880466472303203</v>
      </c>
      <c r="C229">
        <v>0.151102204408817</v>
      </c>
      <c r="D229">
        <v>1.1391035548686199</v>
      </c>
      <c r="E229">
        <v>0.75449871465295604</v>
      </c>
      <c r="F229">
        <v>0.31114193250115502</v>
      </c>
      <c r="G229">
        <v>0.61836027713625796</v>
      </c>
      <c r="I229">
        <v>0.69127516778523401</v>
      </c>
      <c r="J229">
        <v>0.56852791878172504</v>
      </c>
      <c r="K229">
        <v>0.54865310610225404</v>
      </c>
      <c r="L229">
        <v>1.17628205128205</v>
      </c>
      <c r="M229">
        <v>0.52594594594594501</v>
      </c>
      <c r="N229">
        <v>1.15550239234449</v>
      </c>
      <c r="P229">
        <v>0.99047619047618995</v>
      </c>
      <c r="Q229">
        <v>0.45191313340227501</v>
      </c>
      <c r="R229">
        <v>0.51180257510729599</v>
      </c>
      <c r="S229">
        <v>0.58304297328687504</v>
      </c>
      <c r="T229">
        <v>0.56274620146314003</v>
      </c>
      <c r="U229">
        <v>0.61644623346751004</v>
      </c>
      <c r="W229">
        <v>0.49489521762493199</v>
      </c>
      <c r="X229">
        <v>0.740926157697121</v>
      </c>
      <c r="Y229">
        <v>0.63497652582159603</v>
      </c>
      <c r="Z229">
        <v>0.72732919254658301</v>
      </c>
      <c r="AA229">
        <v>0.47095761381475598</v>
      </c>
      <c r="AB229">
        <v>0.50539956803455699</v>
      </c>
      <c r="AD229">
        <v>0.72009864364981502</v>
      </c>
      <c r="AE229">
        <v>1.3426632739609801</v>
      </c>
      <c r="AF229">
        <v>0.620770128354725</v>
      </c>
      <c r="AG229">
        <v>0.54189636163175303</v>
      </c>
      <c r="AH229">
        <v>0.62831858407079599</v>
      </c>
      <c r="AI229">
        <v>2.0269953051643101</v>
      </c>
    </row>
    <row r="230" spans="2:35" x14ac:dyDescent="0.25">
      <c r="B230">
        <v>0.37292277614858199</v>
      </c>
      <c r="C230">
        <v>0.154154957848253</v>
      </c>
      <c r="D230">
        <v>1.14407436096049</v>
      </c>
      <c r="E230">
        <v>0.765916398713826</v>
      </c>
      <c r="F230">
        <v>0.313370473537604</v>
      </c>
      <c r="G230">
        <v>0.62747380675203701</v>
      </c>
      <c r="I230">
        <v>0.69895769466584901</v>
      </c>
      <c r="J230">
        <v>0.57499999999999996</v>
      </c>
      <c r="K230">
        <v>0.55666113875069101</v>
      </c>
      <c r="L230">
        <v>1.2084347120843399</v>
      </c>
      <c r="M230">
        <v>0.53040173724212802</v>
      </c>
      <c r="N230">
        <v>1.1717495987158899</v>
      </c>
      <c r="P230">
        <v>1.0081421169503999</v>
      </c>
      <c r="Q230">
        <v>0.45917836713468502</v>
      </c>
      <c r="R230">
        <v>0.52847754654983503</v>
      </c>
      <c r="S230">
        <v>0.58669001751313399</v>
      </c>
      <c r="T230">
        <v>0.57587768969422404</v>
      </c>
      <c r="U230">
        <v>0.62290341237709601</v>
      </c>
      <c r="W230">
        <v>0.50188882892606501</v>
      </c>
      <c r="X230">
        <v>0.75489576753000598</v>
      </c>
      <c r="Y230">
        <v>0.643576080521018</v>
      </c>
      <c r="Z230">
        <v>0.74099810486418105</v>
      </c>
      <c r="AA230">
        <v>0.48385389094759101</v>
      </c>
      <c r="AB230">
        <v>0.51991271140207296</v>
      </c>
      <c r="AD230">
        <v>0.73543990086740996</v>
      </c>
      <c r="AE230">
        <v>1.37059329320722</v>
      </c>
      <c r="AF230">
        <v>0.62904174015285097</v>
      </c>
      <c r="AG230">
        <v>0.55370985603543699</v>
      </c>
      <c r="AH230">
        <v>0.64587046939988102</v>
      </c>
      <c r="AI230">
        <v>2.12742718446601</v>
      </c>
    </row>
    <row r="231" spans="2:35" x14ac:dyDescent="0.25">
      <c r="B231">
        <v>0.38001958863858898</v>
      </c>
      <c r="C231">
        <v>0.15480498592681899</v>
      </c>
      <c r="D231">
        <v>1.1609642301710701</v>
      </c>
      <c r="E231">
        <v>0.77749029754204402</v>
      </c>
      <c r="F231">
        <v>0.31659693165969299</v>
      </c>
      <c r="G231">
        <v>0.64348334307422494</v>
      </c>
      <c r="I231">
        <v>0.70468557336621396</v>
      </c>
      <c r="J231">
        <v>0.57930642410460398</v>
      </c>
      <c r="K231">
        <v>0.56117908787541704</v>
      </c>
      <c r="L231">
        <v>1.22420796100731</v>
      </c>
      <c r="M231">
        <v>0.54410958904109497</v>
      </c>
      <c r="N231">
        <v>1.2107404393816099</v>
      </c>
      <c r="P231">
        <v>1.0230483271375399</v>
      </c>
      <c r="Q231">
        <v>0.47819232790331001</v>
      </c>
      <c r="R231">
        <v>0.537912087912087</v>
      </c>
      <c r="S231">
        <v>0.59976456739258299</v>
      </c>
      <c r="T231">
        <v>0.58101193860147804</v>
      </c>
      <c r="U231">
        <v>0.63399071925754003</v>
      </c>
      <c r="W231">
        <v>0.51327913279132698</v>
      </c>
      <c r="X231">
        <v>0.77316293929712399</v>
      </c>
      <c r="Y231">
        <v>0.65361803084223002</v>
      </c>
      <c r="Z231">
        <v>0.75286624203821595</v>
      </c>
      <c r="AA231">
        <v>0.48621420996818598</v>
      </c>
      <c r="AB231">
        <v>0.528157463094587</v>
      </c>
      <c r="AD231">
        <v>0.75219573400250905</v>
      </c>
      <c r="AE231">
        <v>1.38667820069204</v>
      </c>
      <c r="AF231">
        <v>0.63657817109144499</v>
      </c>
      <c r="AG231">
        <v>0.56374722838137403</v>
      </c>
      <c r="AH231">
        <v>0.65869695158398001</v>
      </c>
      <c r="AI231">
        <v>2.2067247820672402</v>
      </c>
    </row>
    <row r="232" spans="2:35" x14ac:dyDescent="0.25">
      <c r="B232">
        <v>0.38378378378378297</v>
      </c>
      <c r="C232">
        <v>0.15592264302981401</v>
      </c>
      <c r="D232">
        <v>1.1750392464678101</v>
      </c>
      <c r="E232">
        <v>0.79684418145956604</v>
      </c>
      <c r="F232">
        <v>0.322429906542056</v>
      </c>
      <c r="G232">
        <v>0.65602836879432602</v>
      </c>
      <c r="I232">
        <v>0.72732997481108297</v>
      </c>
      <c r="J232">
        <v>0.58689458689458596</v>
      </c>
      <c r="K232">
        <v>0.56982613572630403</v>
      </c>
      <c r="L232">
        <v>1.2504105090311901</v>
      </c>
      <c r="M232">
        <v>0.548706659328563</v>
      </c>
      <c r="N232">
        <v>1.23887973640856</v>
      </c>
      <c r="P232">
        <v>1.0492537313432799</v>
      </c>
      <c r="Q232">
        <v>0.48789473684210499</v>
      </c>
      <c r="R232">
        <v>0.55506364139457598</v>
      </c>
      <c r="S232">
        <v>0.60625737898465104</v>
      </c>
      <c r="T232">
        <v>0.58772935779816504</v>
      </c>
      <c r="U232">
        <v>0.642898889538281</v>
      </c>
      <c r="W232">
        <v>0.52835332606324903</v>
      </c>
      <c r="X232">
        <v>0.78355812459858698</v>
      </c>
      <c r="Y232">
        <v>0.66033254156769505</v>
      </c>
      <c r="Z232">
        <v>0.76086956521739102</v>
      </c>
      <c r="AA232">
        <v>0.48908994145822199</v>
      </c>
      <c r="AB232">
        <v>0.53070175438596401</v>
      </c>
      <c r="AD232">
        <v>0.766645529486366</v>
      </c>
      <c r="AE232">
        <v>1.43095866314863</v>
      </c>
      <c r="AF232">
        <v>0.64416814683244505</v>
      </c>
      <c r="AG232">
        <v>0.56952169076751902</v>
      </c>
      <c r="AH232">
        <v>0.66767189384800896</v>
      </c>
      <c r="AI232">
        <v>2.26649746192893</v>
      </c>
    </row>
    <row r="233" spans="2:35" x14ac:dyDescent="0.25">
      <c r="B233">
        <v>0.39730807577268101</v>
      </c>
      <c r="C233">
        <v>0.158064516129032</v>
      </c>
      <c r="D233">
        <v>1.18611987381703</v>
      </c>
      <c r="E233">
        <v>0.80743691899070302</v>
      </c>
      <c r="F233">
        <v>0.32910798122065699</v>
      </c>
      <c r="G233">
        <v>0.66726296958855102</v>
      </c>
      <c r="I233">
        <v>0.73690851735015706</v>
      </c>
      <c r="J233">
        <v>0.60240963855421603</v>
      </c>
      <c r="K233">
        <v>0.580427446569178</v>
      </c>
      <c r="L233">
        <v>1.26804979253112</v>
      </c>
      <c r="M233">
        <v>0.56033057851239598</v>
      </c>
      <c r="N233">
        <v>1.26739312657166</v>
      </c>
      <c r="P233">
        <v>1.06966292134831</v>
      </c>
      <c r="Q233">
        <v>0.49815498154981502</v>
      </c>
      <c r="R233">
        <v>0.56277777777777704</v>
      </c>
      <c r="S233">
        <v>0.61219656601539296</v>
      </c>
      <c r="T233">
        <v>0.59344450833812501</v>
      </c>
      <c r="U233">
        <v>0.65820543093270301</v>
      </c>
      <c r="W233">
        <v>0.53697571743929295</v>
      </c>
      <c r="X233">
        <v>0.79188144329896903</v>
      </c>
      <c r="Y233">
        <v>0.66845238095238002</v>
      </c>
      <c r="Z233">
        <v>0.77106109324758798</v>
      </c>
      <c r="AA233">
        <v>0.49147121535181199</v>
      </c>
      <c r="AB233">
        <v>0.53567508232711303</v>
      </c>
      <c r="AD233">
        <v>0.79099678456591604</v>
      </c>
      <c r="AE233">
        <v>1.4552701505757299</v>
      </c>
      <c r="AF233">
        <v>0.65558194774346701</v>
      </c>
      <c r="AG233">
        <v>0.58674901740595098</v>
      </c>
      <c r="AH233">
        <v>0.67753623188405798</v>
      </c>
      <c r="AI233">
        <v>2.375</v>
      </c>
    </row>
    <row r="234" spans="2:35" x14ac:dyDescent="0.25">
      <c r="B234">
        <v>0.40895372233400401</v>
      </c>
      <c r="C234">
        <v>0.162085691188358</v>
      </c>
      <c r="D234">
        <v>1.21697357886309</v>
      </c>
      <c r="E234">
        <v>0.82364729458917796</v>
      </c>
      <c r="F234">
        <v>0.33411986786219899</v>
      </c>
      <c r="G234">
        <v>0.67425149700598797</v>
      </c>
      <c r="I234">
        <v>0.74635383639822395</v>
      </c>
      <c r="J234">
        <v>0.61284722222222199</v>
      </c>
      <c r="K234">
        <v>0.58488437676254901</v>
      </c>
      <c r="L234">
        <v>1.2884615384615301</v>
      </c>
      <c r="M234">
        <v>0.56804407713498595</v>
      </c>
      <c r="N234">
        <v>1.2893401015228401</v>
      </c>
      <c r="P234">
        <v>1.0830188679245201</v>
      </c>
      <c r="Q234">
        <v>0.50291159343568004</v>
      </c>
      <c r="R234">
        <v>0.56538675570395103</v>
      </c>
      <c r="S234">
        <v>0.62216924910607796</v>
      </c>
      <c r="T234">
        <v>0.610532407407407</v>
      </c>
      <c r="U234">
        <v>0.67004169148302495</v>
      </c>
      <c r="W234">
        <v>0.55203116304952704</v>
      </c>
      <c r="X234">
        <v>0.80429128738621503</v>
      </c>
      <c r="Y234">
        <v>0.68461998803111901</v>
      </c>
      <c r="Z234">
        <v>0.78255208333333304</v>
      </c>
      <c r="AA234">
        <v>0.49599144842330301</v>
      </c>
      <c r="AB234">
        <v>0.54244762954796</v>
      </c>
      <c r="AD234">
        <v>0.80039011703510998</v>
      </c>
      <c r="AE234">
        <v>1.4722719141323699</v>
      </c>
      <c r="AF234">
        <v>0.668260609683203</v>
      </c>
      <c r="AG234">
        <v>0.60237556561085903</v>
      </c>
      <c r="AH234">
        <v>0.68016928657799203</v>
      </c>
      <c r="AI234">
        <v>2.46132971506105</v>
      </c>
    </row>
    <row r="235" spans="2:35" x14ac:dyDescent="0.25">
      <c r="B235">
        <v>0.41295546558704399</v>
      </c>
      <c r="C235">
        <v>0.16288492706645</v>
      </c>
      <c r="D235">
        <v>1.23429951690821</v>
      </c>
      <c r="E235">
        <v>0.83612040133779197</v>
      </c>
      <c r="F235">
        <v>0.33901515151515099</v>
      </c>
      <c r="G235">
        <v>0.68168168168168097</v>
      </c>
      <c r="I235">
        <v>0.75588048315320999</v>
      </c>
      <c r="J235">
        <v>0.62398137369033702</v>
      </c>
      <c r="K235">
        <v>0.58766968325791802</v>
      </c>
      <c r="L235">
        <v>1.33672603901611</v>
      </c>
      <c r="M235">
        <v>0.57466814159292001</v>
      </c>
      <c r="N235">
        <v>1.3042372881355899</v>
      </c>
      <c r="P235">
        <v>1.0983231707317</v>
      </c>
      <c r="Q235">
        <v>0.51329787234042501</v>
      </c>
      <c r="R235">
        <v>0.57327344188658003</v>
      </c>
      <c r="S235">
        <v>0.62994011976047903</v>
      </c>
      <c r="T235">
        <v>0.62398137369033702</v>
      </c>
      <c r="U235">
        <v>0.681544028950542</v>
      </c>
      <c r="W235">
        <v>0.557606263982102</v>
      </c>
      <c r="X235">
        <v>0.82178217821782096</v>
      </c>
      <c r="Y235">
        <v>0.69981807155852005</v>
      </c>
      <c r="Z235">
        <v>0.80260586319218197</v>
      </c>
      <c r="AA235">
        <v>0.50107411385606804</v>
      </c>
      <c r="AB235">
        <v>0.54776366648260599</v>
      </c>
      <c r="AD235">
        <v>0.80887149380300005</v>
      </c>
      <c r="AE235">
        <v>1.48787061994609</v>
      </c>
      <c r="AF235">
        <v>0.67807807807807796</v>
      </c>
      <c r="AG235">
        <v>0.61880341880341805</v>
      </c>
      <c r="AH235">
        <v>0.69249394673123399</v>
      </c>
      <c r="AI235">
        <v>2.5415512465373902</v>
      </c>
    </row>
    <row r="236" spans="2:35" x14ac:dyDescent="0.25">
      <c r="B236">
        <v>0.42011230219499701</v>
      </c>
      <c r="C236">
        <v>0.169042769857433</v>
      </c>
      <c r="D236">
        <v>1.26242868785656</v>
      </c>
      <c r="E236">
        <v>0.84620550705171205</v>
      </c>
      <c r="F236">
        <v>0.34281650071123698</v>
      </c>
      <c r="G236">
        <v>0.69030303030302997</v>
      </c>
      <c r="I236">
        <v>0.76166134185303502</v>
      </c>
      <c r="J236">
        <v>0.62835472578763096</v>
      </c>
      <c r="K236">
        <v>0.59568427030096505</v>
      </c>
      <c r="L236">
        <v>1.38951965065502</v>
      </c>
      <c r="M236">
        <v>0.58268590455049896</v>
      </c>
      <c r="N236">
        <v>1.32849829351535</v>
      </c>
      <c r="P236">
        <v>1.1283836040216499</v>
      </c>
      <c r="Q236">
        <v>0.51839999999999997</v>
      </c>
      <c r="R236">
        <v>0.58182844243792298</v>
      </c>
      <c r="S236">
        <v>0.64074743821579205</v>
      </c>
      <c r="T236">
        <v>0.63381924198250705</v>
      </c>
      <c r="U236">
        <v>0.69451219512195095</v>
      </c>
      <c r="W236">
        <v>0.56390134529147895</v>
      </c>
      <c r="X236">
        <v>0.83578104138851805</v>
      </c>
      <c r="Y236">
        <v>0.70749542961608702</v>
      </c>
      <c r="Z236">
        <v>0.81343770384866199</v>
      </c>
      <c r="AA236">
        <v>0.51300108342361805</v>
      </c>
      <c r="AB236">
        <v>0.55052457205963501</v>
      </c>
      <c r="AD236">
        <v>0.82851511169513803</v>
      </c>
      <c r="AE236">
        <v>1.5086285195277001</v>
      </c>
      <c r="AF236">
        <v>0.69072164948453596</v>
      </c>
      <c r="AG236">
        <v>0.62557339449541205</v>
      </c>
      <c r="AH236">
        <v>0.70115642118076604</v>
      </c>
      <c r="AI236">
        <v>2.6425531914893599</v>
      </c>
    </row>
    <row r="237" spans="2:35" x14ac:dyDescent="0.25">
      <c r="B237">
        <v>0.42207460398569202</v>
      </c>
      <c r="C237">
        <v>0.17380660954712299</v>
      </c>
      <c r="D237">
        <v>1.2687908496732001</v>
      </c>
      <c r="E237">
        <v>0.86188219363574803</v>
      </c>
      <c r="F237">
        <v>0.35056925996204902</v>
      </c>
      <c r="G237">
        <v>0.69671132764920796</v>
      </c>
      <c r="I237">
        <v>0.77354838709677398</v>
      </c>
      <c r="J237">
        <v>0.64099526066350698</v>
      </c>
      <c r="K237">
        <v>0.60125499144324002</v>
      </c>
      <c r="L237">
        <v>1.4143985952589899</v>
      </c>
      <c r="M237">
        <v>0.58807134894091395</v>
      </c>
      <c r="N237">
        <v>1.3682842287694901</v>
      </c>
      <c r="P237">
        <v>1.14797507788162</v>
      </c>
      <c r="Q237">
        <v>0.52002135611318701</v>
      </c>
      <c r="R237">
        <v>0.58823529411764697</v>
      </c>
      <c r="S237">
        <v>0.65696969696969698</v>
      </c>
      <c r="T237">
        <v>0.653459491425192</v>
      </c>
      <c r="U237">
        <v>0.70048899755501204</v>
      </c>
      <c r="W237">
        <v>0.57497181510710205</v>
      </c>
      <c r="X237">
        <v>0.84393837910247804</v>
      </c>
      <c r="Y237">
        <v>0.71997549019607798</v>
      </c>
      <c r="Z237">
        <v>0.83122923588039799</v>
      </c>
      <c r="AA237">
        <v>0.52685838307107902</v>
      </c>
      <c r="AB237">
        <v>0.564659977703456</v>
      </c>
      <c r="AD237">
        <v>0.84773936170212705</v>
      </c>
      <c r="AE237">
        <v>1.53895508707607</v>
      </c>
      <c r="AF237">
        <v>0.69567863664029195</v>
      </c>
      <c r="AG237">
        <v>0.63662622761409504</v>
      </c>
      <c r="AH237">
        <v>0.71200980392156799</v>
      </c>
      <c r="AI237">
        <v>2.7215007215007199</v>
      </c>
    </row>
    <row r="238" spans="2:35" x14ac:dyDescent="0.25">
      <c r="B238">
        <v>0.43579164517792601</v>
      </c>
      <c r="C238">
        <v>0.17695473251028801</v>
      </c>
      <c r="D238">
        <v>1.2760887428101799</v>
      </c>
      <c r="E238">
        <v>0.87364130434782605</v>
      </c>
      <c r="F238">
        <v>0.35700667302192501</v>
      </c>
      <c r="G238">
        <v>0.71251548946716203</v>
      </c>
      <c r="I238">
        <v>0.78776041666666596</v>
      </c>
      <c r="J238">
        <v>0.653937947494033</v>
      </c>
      <c r="K238">
        <v>0.61662817551963001</v>
      </c>
      <c r="L238">
        <v>1.4281914893617</v>
      </c>
      <c r="M238">
        <v>0.59149412423055403</v>
      </c>
      <c r="N238">
        <v>1.3908851884311999</v>
      </c>
      <c r="P238">
        <v>1.1700787401574799</v>
      </c>
      <c r="Q238">
        <v>0.52552391187533498</v>
      </c>
      <c r="R238">
        <v>0.597616345062429</v>
      </c>
      <c r="S238">
        <v>0.67900485436893199</v>
      </c>
      <c r="T238">
        <v>0.67603108188882199</v>
      </c>
      <c r="U238">
        <v>0.71657424522489199</v>
      </c>
      <c r="W238">
        <v>0.58866855524079298</v>
      </c>
      <c r="X238">
        <v>0.85791610284167796</v>
      </c>
      <c r="Y238">
        <v>0.73316862260654703</v>
      </c>
      <c r="Z238">
        <v>0.83845126835781003</v>
      </c>
      <c r="AA238">
        <v>0.53719912472647702</v>
      </c>
      <c r="AB238">
        <v>0.57815126050420096</v>
      </c>
      <c r="AD238">
        <v>0.86854460093896702</v>
      </c>
      <c r="AE238">
        <v>1.5544280442804399</v>
      </c>
      <c r="AF238">
        <v>0.70889987639060503</v>
      </c>
      <c r="AG238">
        <v>0.64447017950202601</v>
      </c>
      <c r="AH238">
        <v>0.72575663990117301</v>
      </c>
      <c r="AI238">
        <v>2.8169642857142798</v>
      </c>
    </row>
    <row r="239" spans="2:35" x14ac:dyDescent="0.25">
      <c r="B239">
        <v>0.44917012448132698</v>
      </c>
      <c r="C239">
        <v>0.17848309975267901</v>
      </c>
      <c r="D239">
        <v>1.27960526315789</v>
      </c>
      <c r="E239">
        <v>0.88721804511278102</v>
      </c>
      <c r="F239">
        <v>0.36852207293666001</v>
      </c>
      <c r="G239">
        <v>0.71890547263681503</v>
      </c>
      <c r="I239">
        <v>0.80157170923379095</v>
      </c>
      <c r="J239">
        <v>0.65888689407540302</v>
      </c>
      <c r="K239">
        <v>0.62391178177597195</v>
      </c>
      <c r="L239">
        <v>1.4388938447814399</v>
      </c>
      <c r="M239">
        <v>0.60044893378226705</v>
      </c>
      <c r="N239">
        <v>1.4513193812556799</v>
      </c>
      <c r="P239">
        <v>1.20223820943245</v>
      </c>
      <c r="Q239">
        <v>0.52880990845449605</v>
      </c>
      <c r="R239">
        <v>0.60490307867730897</v>
      </c>
      <c r="S239">
        <v>0.69169230769230705</v>
      </c>
      <c r="T239">
        <v>0.688178528347406</v>
      </c>
      <c r="U239">
        <v>0.72569659442724399</v>
      </c>
      <c r="W239">
        <v>0.59238203524729904</v>
      </c>
      <c r="X239">
        <v>0.88070892978868398</v>
      </c>
      <c r="Y239">
        <v>0.74984404242046099</v>
      </c>
      <c r="Z239">
        <v>0.84558823529411697</v>
      </c>
      <c r="AA239">
        <v>0.54525386313465696</v>
      </c>
      <c r="AB239">
        <v>0.58873239436619695</v>
      </c>
      <c r="AD239">
        <v>0.87862440997976998</v>
      </c>
      <c r="AE239">
        <v>1.57488372093023</v>
      </c>
      <c r="AF239">
        <v>0.71215880893300199</v>
      </c>
      <c r="AG239">
        <v>0.65575686732904703</v>
      </c>
      <c r="AH239">
        <v>0.73582554517133902</v>
      </c>
      <c r="AI239">
        <v>2.9387442572741098</v>
      </c>
    </row>
    <row r="240" spans="2:35" x14ac:dyDescent="0.25">
      <c r="B240">
        <v>0.453882230328296</v>
      </c>
      <c r="C240">
        <v>0.185307470078415</v>
      </c>
      <c r="D240">
        <v>1.2868920032975999</v>
      </c>
      <c r="E240">
        <v>0.89807162534435203</v>
      </c>
      <c r="F240">
        <v>0.37699371677138699</v>
      </c>
      <c r="G240">
        <v>0.72659176029962502</v>
      </c>
      <c r="I240">
        <v>0.81962864721485396</v>
      </c>
      <c r="J240">
        <v>0.66746843054720295</v>
      </c>
      <c r="K240">
        <v>0.63084112149532701</v>
      </c>
      <c r="L240">
        <v>1.4560143626570901</v>
      </c>
      <c r="M240">
        <v>0.60372040586245701</v>
      </c>
      <c r="N240">
        <v>1.4995340167753901</v>
      </c>
      <c r="P240">
        <v>1.22402597402597</v>
      </c>
      <c r="Q240">
        <v>0.53106428957320295</v>
      </c>
      <c r="R240">
        <v>0.610188895248998</v>
      </c>
      <c r="S240">
        <v>0.70654205607476595</v>
      </c>
      <c r="T240">
        <v>0.70856438693776902</v>
      </c>
      <c r="U240">
        <v>0.739427860696517</v>
      </c>
      <c r="W240">
        <v>0.6</v>
      </c>
      <c r="X240">
        <v>0.89010238907849804</v>
      </c>
      <c r="Y240">
        <v>0.75894538606402995</v>
      </c>
      <c r="Z240">
        <v>0.85714285714285698</v>
      </c>
      <c r="AA240">
        <v>0.55185801442041005</v>
      </c>
      <c r="AB240">
        <v>0.59366157328805802</v>
      </c>
      <c r="AD240">
        <v>0.89249492900608496</v>
      </c>
      <c r="AE240">
        <v>1.6092278719397299</v>
      </c>
      <c r="AF240">
        <v>0.71686372121966402</v>
      </c>
      <c r="AG240">
        <v>0.663518299881936</v>
      </c>
      <c r="AH240">
        <v>0.75282308657465402</v>
      </c>
      <c r="AI240">
        <v>3.1059390048153999</v>
      </c>
    </row>
    <row r="241" spans="2:35" x14ac:dyDescent="0.25">
      <c r="B241">
        <v>0.45739675901725002</v>
      </c>
      <c r="C241">
        <v>0.18832781456953601</v>
      </c>
      <c r="D241">
        <v>1.2981007431874401</v>
      </c>
      <c r="E241">
        <v>0.92420027816411598</v>
      </c>
      <c r="F241">
        <v>0.38742690058479501</v>
      </c>
      <c r="G241">
        <v>0.72891942535915</v>
      </c>
      <c r="I241">
        <v>0.86043360433604299</v>
      </c>
      <c r="J241">
        <v>0.672486453943407</v>
      </c>
      <c r="K241">
        <v>0.643442622950819</v>
      </c>
      <c r="L241">
        <v>1.4904632152588499</v>
      </c>
      <c r="M241">
        <v>0.60990888382687902</v>
      </c>
      <c r="N241">
        <v>1.5254237288135499</v>
      </c>
      <c r="P241">
        <v>1.2359183673469301</v>
      </c>
      <c r="Q241">
        <v>0.53383865728207902</v>
      </c>
      <c r="R241">
        <v>0.61720554272517303</v>
      </c>
      <c r="S241">
        <v>0.71321227301189705</v>
      </c>
      <c r="T241">
        <v>0.71960297766749304</v>
      </c>
      <c r="U241">
        <v>0.74501246882793004</v>
      </c>
      <c r="W241">
        <v>0.61041189931350104</v>
      </c>
      <c r="X241">
        <v>0.90708878183069497</v>
      </c>
      <c r="Y241">
        <v>0.77229601518026503</v>
      </c>
      <c r="Z241">
        <v>0.86517615176151696</v>
      </c>
      <c r="AA241">
        <v>0.559265442404006</v>
      </c>
      <c r="AB241">
        <v>0.60136286201022104</v>
      </c>
      <c r="AD241">
        <v>0.89945652173913004</v>
      </c>
      <c r="AE241">
        <v>1.63610315186246</v>
      </c>
      <c r="AF241">
        <v>0.72710280373831704</v>
      </c>
      <c r="AG241">
        <v>0.67319098457888404</v>
      </c>
      <c r="AH241">
        <v>0.76452020202020199</v>
      </c>
      <c r="AI241">
        <v>3.2273476112026298</v>
      </c>
    </row>
    <row r="242" spans="2:35" x14ac:dyDescent="0.25">
      <c r="B242">
        <v>0.46351706036745399</v>
      </c>
      <c r="C242">
        <v>0.191462909241607</v>
      </c>
      <c r="D242">
        <v>1.3271966527196599</v>
      </c>
      <c r="E242">
        <v>0.936496859734822</v>
      </c>
      <c r="F242">
        <v>0.39147476727094499</v>
      </c>
      <c r="G242">
        <v>0.75062656641603998</v>
      </c>
      <c r="I242">
        <v>0.87372013651877101</v>
      </c>
      <c r="J242">
        <v>0.67992766726943898</v>
      </c>
      <c r="K242">
        <v>0.65371024734982297</v>
      </c>
      <c r="L242">
        <v>1.51428571428571</v>
      </c>
      <c r="M242">
        <v>0.62399540757749705</v>
      </c>
      <c r="N242">
        <v>1.58317214700193</v>
      </c>
      <c r="P242">
        <v>1.2657284768211901</v>
      </c>
      <c r="Q242">
        <v>0.54182613449972605</v>
      </c>
      <c r="R242">
        <v>0.62666666666666604</v>
      </c>
      <c r="S242">
        <v>0.73072060682680096</v>
      </c>
      <c r="T242">
        <v>0.72489082969432295</v>
      </c>
      <c r="U242">
        <v>0.75344180225281598</v>
      </c>
      <c r="W242">
        <v>0.61644623346751004</v>
      </c>
      <c r="X242">
        <v>0.92216817234190396</v>
      </c>
      <c r="Y242">
        <v>0.78260869565217395</v>
      </c>
      <c r="Z242">
        <v>0.88191126279863397</v>
      </c>
      <c r="AA242">
        <v>0.56543624161073802</v>
      </c>
      <c r="AB242">
        <v>0.60467769537934901</v>
      </c>
      <c r="AD242">
        <v>0.90778688524590101</v>
      </c>
      <c r="AE242">
        <v>1.7184079601990001</v>
      </c>
      <c r="AF242">
        <v>0.73588456712672501</v>
      </c>
      <c r="AG242">
        <v>0.67859272510435298</v>
      </c>
      <c r="AH242">
        <v>0.77671755725190805</v>
      </c>
      <c r="AI242">
        <v>3.3752122241086502</v>
      </c>
    </row>
    <row r="243" spans="2:35" x14ac:dyDescent="0.25">
      <c r="B243">
        <v>0.46701846965699201</v>
      </c>
      <c r="C243">
        <v>0.19383076281784001</v>
      </c>
      <c r="D243">
        <v>1.35413153456998</v>
      </c>
      <c r="E243">
        <v>0.94758909853249396</v>
      </c>
      <c r="F243">
        <v>0.39450441609421</v>
      </c>
      <c r="G243">
        <v>0.75660377358490505</v>
      </c>
      <c r="I243">
        <v>0.891724137931034</v>
      </c>
      <c r="J243">
        <v>0.69207501512401604</v>
      </c>
      <c r="K243">
        <v>0.66370633510953203</v>
      </c>
      <c r="L243">
        <v>1.57156398104265</v>
      </c>
      <c r="M243">
        <v>0.63377829367382399</v>
      </c>
      <c r="N243">
        <v>1.63636363636363</v>
      </c>
      <c r="P243">
        <v>1.2884615384615301</v>
      </c>
      <c r="Q243">
        <v>0.545604395604395</v>
      </c>
      <c r="R243">
        <v>0.63731778425655905</v>
      </c>
      <c r="S243">
        <v>0.75159642401021698</v>
      </c>
      <c r="T243">
        <v>0.72891942535915</v>
      </c>
      <c r="U243">
        <v>0.76157697121401702</v>
      </c>
      <c r="W243">
        <v>0.62993039443155396</v>
      </c>
      <c r="X243">
        <v>0.93710691823899295</v>
      </c>
      <c r="Y243">
        <v>0.79460847240051302</v>
      </c>
      <c r="Z243">
        <v>0.89048596851471595</v>
      </c>
      <c r="AA243">
        <v>0.57455156950672603</v>
      </c>
      <c r="AB243">
        <v>0.61573808156232002</v>
      </c>
      <c r="AD243">
        <v>0.91735537190082606</v>
      </c>
      <c r="AE243">
        <v>1.7467467467467399</v>
      </c>
      <c r="AF243">
        <v>0.74132492113564596</v>
      </c>
      <c r="AG243">
        <v>0.68836648583483995</v>
      </c>
      <c r="AH243">
        <v>0.78950735764555302</v>
      </c>
      <c r="AI243">
        <v>3.48865619546247</v>
      </c>
    </row>
    <row r="244" spans="2:35" x14ac:dyDescent="0.25">
      <c r="B244">
        <v>0.47267904509283798</v>
      </c>
      <c r="C244">
        <v>0.195661243220692</v>
      </c>
      <c r="D244">
        <v>1.37606112054329</v>
      </c>
      <c r="E244">
        <v>0.95639943741209499</v>
      </c>
      <c r="F244">
        <v>0.403290129611166</v>
      </c>
      <c r="G244">
        <v>0.76392405063291102</v>
      </c>
      <c r="I244">
        <v>0.90579204466154895</v>
      </c>
      <c r="J244">
        <v>0.70067196090409201</v>
      </c>
      <c r="K244">
        <v>0.66825208085612298</v>
      </c>
      <c r="L244">
        <v>1.6059730250481601</v>
      </c>
      <c r="M244">
        <v>0.64331582019848199</v>
      </c>
      <c r="N244">
        <v>1.67067067067067</v>
      </c>
      <c r="P244">
        <v>1.3194562446898801</v>
      </c>
      <c r="Q244">
        <v>0.54790748898678399</v>
      </c>
      <c r="R244">
        <v>0.64114552893044996</v>
      </c>
      <c r="S244">
        <v>0.76224226804123696</v>
      </c>
      <c r="T244">
        <v>0.73108192620387702</v>
      </c>
      <c r="U244">
        <v>0.76551724137930999</v>
      </c>
      <c r="W244">
        <v>0.63742690058479501</v>
      </c>
      <c r="X244">
        <v>0.94714587737843503</v>
      </c>
      <c r="Y244">
        <v>0.80580645161290299</v>
      </c>
      <c r="Z244">
        <v>0.900552486187845</v>
      </c>
      <c r="AA244">
        <v>0.58441558441558406</v>
      </c>
      <c r="AB244">
        <v>0.62197928653624801</v>
      </c>
      <c r="AD244">
        <v>0.92456747404844197</v>
      </c>
      <c r="AE244">
        <v>1.7673716012084499</v>
      </c>
      <c r="AF244">
        <v>0.74699557242251702</v>
      </c>
      <c r="AG244">
        <v>0.69436021831412897</v>
      </c>
      <c r="AH244">
        <v>0.79589216944801</v>
      </c>
      <c r="AI244">
        <v>3.6497277676950999</v>
      </c>
    </row>
    <row r="245" spans="2:35" x14ac:dyDescent="0.25">
      <c r="B245">
        <v>0.48081023454157701</v>
      </c>
      <c r="C245">
        <v>0.199327165685449</v>
      </c>
      <c r="D245">
        <v>1.3904518329070701</v>
      </c>
      <c r="E245">
        <v>0.98444130127298402</v>
      </c>
      <c r="F245">
        <v>0.40711066599899798</v>
      </c>
      <c r="G245">
        <v>0.78095238095238095</v>
      </c>
      <c r="I245">
        <v>0.91304347826086896</v>
      </c>
      <c r="J245">
        <v>0.71060698957694601</v>
      </c>
      <c r="K245">
        <v>0.67543335325762099</v>
      </c>
      <c r="L245">
        <v>1.62185686653771</v>
      </c>
      <c r="M245">
        <v>0.64850615114235499</v>
      </c>
      <c r="N245">
        <v>1.7023208879919201</v>
      </c>
      <c r="P245">
        <v>1.33790737564322</v>
      </c>
      <c r="Q245">
        <v>0.55880728879072294</v>
      </c>
      <c r="R245">
        <v>0.64785420340975897</v>
      </c>
      <c r="S245">
        <v>0.76992871030460097</v>
      </c>
      <c r="T245">
        <v>0.74575204531151595</v>
      </c>
      <c r="U245">
        <v>0.76947236180904499</v>
      </c>
      <c r="W245">
        <v>0.64302461899179297</v>
      </c>
      <c r="X245">
        <v>0.96571428571428497</v>
      </c>
      <c r="Y245">
        <v>0.822105951602354</v>
      </c>
      <c r="Z245">
        <v>0.91135734072022101</v>
      </c>
      <c r="AA245">
        <v>0.594533029612756</v>
      </c>
      <c r="AB245">
        <v>0.62984384037015595</v>
      </c>
      <c r="AD245">
        <v>0.94125874125874098</v>
      </c>
      <c r="AE245">
        <v>1.80549898167006</v>
      </c>
      <c r="AF245">
        <v>0.76630778974034197</v>
      </c>
      <c r="AG245">
        <v>0.70286760219646105</v>
      </c>
      <c r="AH245">
        <v>0.82834850455136499</v>
      </c>
      <c r="AI245">
        <v>3.7783985102420798</v>
      </c>
    </row>
    <row r="246" spans="2:35" x14ac:dyDescent="0.25">
      <c r="B246">
        <v>0.48418230563002601</v>
      </c>
      <c r="C246">
        <v>0.20371935756551099</v>
      </c>
      <c r="D246">
        <v>1.41838487972508</v>
      </c>
      <c r="E246">
        <v>1.0049822064056899</v>
      </c>
      <c r="F246">
        <v>0.41185334003013502</v>
      </c>
      <c r="G246">
        <v>0.79092071611253201</v>
      </c>
      <c r="I246">
        <v>0.92862190812720802</v>
      </c>
      <c r="J246">
        <v>0.72044334975369395</v>
      </c>
      <c r="K246">
        <v>0.68874172185430405</v>
      </c>
      <c r="L246">
        <v>1.6423712342079599</v>
      </c>
      <c r="M246">
        <v>0.66291469194312702</v>
      </c>
      <c r="N246">
        <v>1.7236842105263099</v>
      </c>
      <c r="P246">
        <v>1.36142484795829</v>
      </c>
      <c r="Q246">
        <v>0.57286432160804002</v>
      </c>
      <c r="R246">
        <v>0.65778567199526305</v>
      </c>
      <c r="S246">
        <v>0.78720626631853696</v>
      </c>
      <c r="T246">
        <v>0.75063131313131304</v>
      </c>
      <c r="U246">
        <v>0.77630749842470004</v>
      </c>
      <c r="W246">
        <v>0.651790957134468</v>
      </c>
      <c r="X246">
        <v>0.97625899280575501</v>
      </c>
      <c r="Y246">
        <v>0.83664021164021096</v>
      </c>
      <c r="Z246">
        <v>0.93994413407821198</v>
      </c>
      <c r="AA246">
        <v>0.59885714285714198</v>
      </c>
      <c r="AB246">
        <v>0.64014043300175505</v>
      </c>
      <c r="AD246">
        <v>0.95416078984485098</v>
      </c>
      <c r="AE246">
        <v>1.8331616889804301</v>
      </c>
      <c r="AF246">
        <v>0.775730622617534</v>
      </c>
      <c r="AG246">
        <v>0.70928088506453502</v>
      </c>
      <c r="AH246">
        <v>0.84168865435356199</v>
      </c>
      <c r="AI246">
        <v>3.96724470134874</v>
      </c>
    </row>
    <row r="247" spans="2:35" x14ac:dyDescent="0.25">
      <c r="B247">
        <v>0.49003769520732299</v>
      </c>
      <c r="C247">
        <v>0.20508474576271099</v>
      </c>
      <c r="D247">
        <v>1.4288179465055999</v>
      </c>
      <c r="E247">
        <v>1.0208783297336199</v>
      </c>
      <c r="F247">
        <v>0.41784274193548299</v>
      </c>
      <c r="G247">
        <v>0.80544747081711998</v>
      </c>
      <c r="I247">
        <v>0.94673295454545403</v>
      </c>
      <c r="J247">
        <v>0.73775573465592004</v>
      </c>
      <c r="K247">
        <v>0.70959902794653695</v>
      </c>
      <c r="L247">
        <v>1.6696078431372501</v>
      </c>
      <c r="M247">
        <v>0.66745843230403801</v>
      </c>
      <c r="N247">
        <v>1.7688338493292</v>
      </c>
      <c r="P247">
        <v>1.39020122484689</v>
      </c>
      <c r="Q247">
        <v>0.57614781634938395</v>
      </c>
      <c r="R247">
        <v>0.67286914765906303</v>
      </c>
      <c r="S247">
        <v>0.79829731499672496</v>
      </c>
      <c r="T247">
        <v>0.75984752223634</v>
      </c>
      <c r="U247">
        <v>0.78170347003154494</v>
      </c>
      <c r="W247">
        <v>0.66234531526222695</v>
      </c>
      <c r="X247">
        <v>0.98986241853729096</v>
      </c>
      <c r="Y247">
        <v>0.84820239680426102</v>
      </c>
      <c r="Z247">
        <v>0.96050775740479499</v>
      </c>
      <c r="AA247">
        <v>0.60606060606060597</v>
      </c>
      <c r="AB247">
        <v>0.65334900117508798</v>
      </c>
      <c r="AD247">
        <v>0.97002141327623104</v>
      </c>
      <c r="AE247">
        <v>1.8565488565488499</v>
      </c>
      <c r="AF247">
        <v>0.77961783439490395</v>
      </c>
      <c r="AG247">
        <v>0.71490147783251201</v>
      </c>
      <c r="AH247">
        <v>0.85391766268260205</v>
      </c>
      <c r="AI247">
        <v>4.2282828282828202</v>
      </c>
    </row>
    <row r="248" spans="2:35" x14ac:dyDescent="0.25">
      <c r="B248">
        <v>0.50081389039609303</v>
      </c>
      <c r="C248">
        <v>0.20974576271186399</v>
      </c>
      <c r="D248">
        <v>1.4699215344376599</v>
      </c>
      <c r="E248">
        <v>1.03039073806078</v>
      </c>
      <c r="F248">
        <v>0.42041435068216199</v>
      </c>
      <c r="G248">
        <v>0.81493506493506496</v>
      </c>
      <c r="I248">
        <v>0.95836324479540502</v>
      </c>
      <c r="J248">
        <v>0.74658385093167701</v>
      </c>
      <c r="K248">
        <v>0.71577017114914399</v>
      </c>
      <c r="L248">
        <v>1.69474727452923</v>
      </c>
      <c r="M248">
        <v>0.67842199641362799</v>
      </c>
      <c r="N248">
        <v>1.8347547974413601</v>
      </c>
      <c r="P248">
        <v>1.4103690685413</v>
      </c>
      <c r="Q248">
        <v>0.58262831359278</v>
      </c>
      <c r="R248">
        <v>0.67609873570138401</v>
      </c>
      <c r="S248">
        <v>0.80446194225721701</v>
      </c>
      <c r="T248">
        <v>0.77243589743589702</v>
      </c>
      <c r="U248">
        <v>0.78833967046894804</v>
      </c>
      <c r="W248">
        <v>0.66686390532544304</v>
      </c>
      <c r="X248">
        <v>0.99781976744185996</v>
      </c>
      <c r="Y248">
        <v>0.85113484646194904</v>
      </c>
      <c r="Z248">
        <v>0.97798295454545403</v>
      </c>
      <c r="AA248">
        <v>0.61379310344827498</v>
      </c>
      <c r="AB248">
        <v>0.66588235294117604</v>
      </c>
      <c r="AD248">
        <v>0.98556998556998499</v>
      </c>
      <c r="AE248">
        <v>1.8927444794952599</v>
      </c>
      <c r="AF248">
        <v>0.80973734785393903</v>
      </c>
      <c r="AG248">
        <v>0.72239358420727895</v>
      </c>
      <c r="AH248">
        <v>0.86822742474916303</v>
      </c>
      <c r="AI248">
        <v>4.3491735537189999</v>
      </c>
    </row>
    <row r="249" spans="2:35" x14ac:dyDescent="0.25">
      <c r="B249">
        <v>0.50847457627118597</v>
      </c>
      <c r="C249">
        <v>0.211620016963528</v>
      </c>
      <c r="D249">
        <v>1.4934036939313899</v>
      </c>
      <c r="E249">
        <v>1.0430029154518901</v>
      </c>
      <c r="F249">
        <v>0.42278481012658198</v>
      </c>
      <c r="G249">
        <v>0.82896461336828298</v>
      </c>
      <c r="I249">
        <v>0.987645348837209</v>
      </c>
      <c r="J249">
        <v>0.75653798256537896</v>
      </c>
      <c r="K249">
        <v>0.72269938650306698</v>
      </c>
      <c r="L249">
        <v>1.72681954137587</v>
      </c>
      <c r="M249">
        <v>0.68345323741007102</v>
      </c>
      <c r="N249">
        <v>1.8531618435155399</v>
      </c>
      <c r="P249">
        <v>1.4363312555654399</v>
      </c>
      <c r="Q249">
        <v>0.593537414965986</v>
      </c>
      <c r="R249">
        <v>0.68417874396135203</v>
      </c>
      <c r="S249">
        <v>0.82457293035479595</v>
      </c>
      <c r="T249">
        <v>0.78364455891822205</v>
      </c>
      <c r="U249">
        <v>0.79949238578680204</v>
      </c>
      <c r="W249">
        <v>0.67359050445103796</v>
      </c>
      <c r="X249">
        <v>1.00656455142231</v>
      </c>
      <c r="Y249">
        <v>0.86617350369872204</v>
      </c>
      <c r="Z249">
        <v>0.98786581013561703</v>
      </c>
      <c r="AA249">
        <v>0.62536023054754997</v>
      </c>
      <c r="AB249">
        <v>0.68329326923076905</v>
      </c>
      <c r="AD249">
        <v>0.99348298334540097</v>
      </c>
      <c r="AE249">
        <v>1.9287991498405901</v>
      </c>
      <c r="AF249">
        <v>0.82246610716591295</v>
      </c>
      <c r="AG249">
        <v>0.73053152039555003</v>
      </c>
      <c r="AH249">
        <v>0.87139986604152697</v>
      </c>
      <c r="AI249">
        <v>4.5887445887445804</v>
      </c>
    </row>
    <row r="250" spans="2:35" x14ac:dyDescent="0.25">
      <c r="B250">
        <v>0.51642935377875099</v>
      </c>
      <c r="C250">
        <v>0.21605465414175901</v>
      </c>
      <c r="D250">
        <v>1.50928381962864</v>
      </c>
      <c r="E250">
        <v>1.06799704360679</v>
      </c>
      <c r="F250">
        <v>0.42538071065989802</v>
      </c>
      <c r="G250">
        <v>0.84095427435387604</v>
      </c>
      <c r="I250">
        <v>0.999266324284666</v>
      </c>
      <c r="J250">
        <v>0.76797998749218199</v>
      </c>
      <c r="K250">
        <v>0.73098330241187304</v>
      </c>
      <c r="L250">
        <v>1.7529999999999999</v>
      </c>
      <c r="M250">
        <v>0.69295605057194398</v>
      </c>
      <c r="N250">
        <v>1.89891304347826</v>
      </c>
      <c r="P250">
        <v>1.5232774674115399</v>
      </c>
      <c r="Q250">
        <v>0.60590573537762604</v>
      </c>
      <c r="R250">
        <v>0.68784029038112504</v>
      </c>
      <c r="S250">
        <v>0.84758117958913104</v>
      </c>
      <c r="T250">
        <v>0.798434442270058</v>
      </c>
      <c r="U250">
        <v>0.80382165605095501</v>
      </c>
      <c r="W250">
        <v>0.67938021454111996</v>
      </c>
      <c r="X250">
        <v>1.03542435424354</v>
      </c>
      <c r="Y250">
        <v>0.87575962187710998</v>
      </c>
      <c r="Z250">
        <v>1.0043321299638901</v>
      </c>
      <c r="AA250">
        <v>0.63188405797101399</v>
      </c>
      <c r="AB250">
        <v>0.69763205828779595</v>
      </c>
      <c r="AD250">
        <v>1.0065693430656899</v>
      </c>
      <c r="AE250">
        <v>1.9486631016042699</v>
      </c>
      <c r="AF250">
        <v>0.83408943616331799</v>
      </c>
      <c r="AG250">
        <v>0.73498452012383897</v>
      </c>
      <c r="AH250">
        <v>0.87946127946127906</v>
      </c>
      <c r="AI250">
        <v>4.8730158730158699</v>
      </c>
    </row>
    <row r="251" spans="2:35" x14ac:dyDescent="0.25">
      <c r="B251">
        <v>0.52443712246018603</v>
      </c>
      <c r="C251">
        <v>0.21973287376130901</v>
      </c>
      <c r="D251">
        <v>1.5254237288135499</v>
      </c>
      <c r="E251">
        <v>1.0791044776119401</v>
      </c>
      <c r="F251">
        <v>0.43104325699745499</v>
      </c>
      <c r="G251">
        <v>0.85533333333333295</v>
      </c>
      <c r="I251">
        <v>1.00883652430044</v>
      </c>
      <c r="J251">
        <v>0.78544303797468296</v>
      </c>
      <c r="K251">
        <v>0.743142144638404</v>
      </c>
      <c r="L251">
        <v>1.79128672745694</v>
      </c>
      <c r="M251">
        <v>0.70157384987893401</v>
      </c>
      <c r="N251">
        <v>1.91803278688524</v>
      </c>
      <c r="P251">
        <v>1.5714285714285701</v>
      </c>
      <c r="Q251">
        <v>0.61529680365296802</v>
      </c>
      <c r="R251">
        <v>0.71602681291895098</v>
      </c>
      <c r="S251">
        <v>0.863270777479892</v>
      </c>
      <c r="T251">
        <v>0.80983606557376997</v>
      </c>
      <c r="U251">
        <v>0.81486226777706505</v>
      </c>
      <c r="W251">
        <v>0.68783702816057501</v>
      </c>
      <c r="X251">
        <v>1.05505952380952</v>
      </c>
      <c r="Y251">
        <v>0.89191026512576399</v>
      </c>
      <c r="Z251">
        <v>1.03579254930606</v>
      </c>
      <c r="AA251">
        <v>0.65219941348973598</v>
      </c>
      <c r="AB251">
        <v>0.72366790582403895</v>
      </c>
      <c r="AD251">
        <v>1.0168621700879701</v>
      </c>
      <c r="AE251">
        <v>2.0043620501635702</v>
      </c>
      <c r="AF251">
        <v>0.84911822338340903</v>
      </c>
      <c r="AG251">
        <v>0.74780976220275297</v>
      </c>
      <c r="AH251">
        <v>0.89114266396213604</v>
      </c>
      <c r="AI251">
        <v>5.0393518518518503</v>
      </c>
    </row>
    <row r="252" spans="2:35" x14ac:dyDescent="0.25">
      <c r="B252">
        <v>0.52721275426058201</v>
      </c>
      <c r="C252">
        <v>0.222030237580993</v>
      </c>
      <c r="D252">
        <v>1.54365436543654</v>
      </c>
      <c r="E252">
        <v>1.1014383043149101</v>
      </c>
      <c r="F252">
        <v>0.43389484430831998</v>
      </c>
      <c r="G252">
        <v>0.865771812080536</v>
      </c>
      <c r="I252">
        <v>1.0222386953298701</v>
      </c>
      <c r="J252">
        <v>0.79411764705882304</v>
      </c>
      <c r="K252">
        <v>0.75281602002503101</v>
      </c>
      <c r="L252">
        <v>1.82098765432098</v>
      </c>
      <c r="M252">
        <v>0.72014696876913598</v>
      </c>
      <c r="N252">
        <v>1.96888888888888</v>
      </c>
      <c r="P252">
        <v>1.62512266928361</v>
      </c>
      <c r="Q252">
        <v>0.62814645308924399</v>
      </c>
      <c r="R252">
        <v>0.72587584511370595</v>
      </c>
      <c r="S252">
        <v>0.87795010114632499</v>
      </c>
      <c r="T252">
        <v>0.81818181818181801</v>
      </c>
      <c r="U252">
        <v>0.82707253886010301</v>
      </c>
      <c r="W252">
        <v>0.69596628537025795</v>
      </c>
      <c r="X252">
        <v>1.08377358490566</v>
      </c>
      <c r="Y252">
        <v>0.89577656675749295</v>
      </c>
      <c r="Z252">
        <v>1.06552494415487</v>
      </c>
      <c r="AA252">
        <v>0.66448152562574403</v>
      </c>
      <c r="AB252">
        <v>0.73021806853582505</v>
      </c>
      <c r="AD252">
        <v>1.0453194650817199</v>
      </c>
      <c r="AE252">
        <v>2.0499999999999998</v>
      </c>
      <c r="AF252">
        <v>0.85977616853192895</v>
      </c>
      <c r="AG252">
        <v>0.75425330812854396</v>
      </c>
      <c r="AH252">
        <v>0.90217391304347805</v>
      </c>
      <c r="AI252">
        <v>5.2209026128265998</v>
      </c>
    </row>
    <row r="253" spans="2:35" x14ac:dyDescent="0.25">
      <c r="B253">
        <v>0.53252480705622895</v>
      </c>
      <c r="C253">
        <v>0.22477262884365501</v>
      </c>
      <c r="D253">
        <v>1.5614828209764899</v>
      </c>
      <c r="E253">
        <v>1.12121212121212</v>
      </c>
      <c r="F253">
        <v>0.440184049079754</v>
      </c>
      <c r="G253">
        <v>0.88445945945945903</v>
      </c>
      <c r="I253">
        <v>1.05526512322628</v>
      </c>
      <c r="J253">
        <v>0.80077120822622105</v>
      </c>
      <c r="K253">
        <v>0.76459510357815397</v>
      </c>
      <c r="L253">
        <v>1.85150571131879</v>
      </c>
      <c r="M253">
        <v>0.72816728167281597</v>
      </c>
      <c r="N253">
        <v>1.9899777282850699</v>
      </c>
      <c r="P253">
        <v>1.63484251968503</v>
      </c>
      <c r="Q253">
        <v>0.63568129330253997</v>
      </c>
      <c r="R253">
        <v>0.74952919020715603</v>
      </c>
      <c r="S253">
        <v>0.88430311231393699</v>
      </c>
      <c r="T253">
        <v>0.829155672823219</v>
      </c>
      <c r="U253">
        <v>0.83875162548764604</v>
      </c>
      <c r="W253">
        <v>0.70513595166163101</v>
      </c>
      <c r="X253">
        <v>1.0972644376899601</v>
      </c>
      <c r="Y253">
        <v>0.90267306374228895</v>
      </c>
      <c r="Z253">
        <v>1.0731889469753499</v>
      </c>
      <c r="AA253">
        <v>0.67145421903052005</v>
      </c>
      <c r="AB253">
        <v>0.73793103448275799</v>
      </c>
      <c r="AD253">
        <v>1.06666666666666</v>
      </c>
      <c r="AE253">
        <v>2.0920314253647501</v>
      </c>
      <c r="AF253">
        <v>0.86772486772486701</v>
      </c>
      <c r="AG253">
        <v>0.76091081593927801</v>
      </c>
      <c r="AH253">
        <v>0.91485013623978195</v>
      </c>
      <c r="AI253">
        <v>5.3583535108958804</v>
      </c>
    </row>
    <row r="254" spans="2:35" x14ac:dyDescent="0.25">
      <c r="B254">
        <v>0.549723756906077</v>
      </c>
      <c r="C254">
        <v>0.225932350390286</v>
      </c>
      <c r="D254">
        <v>1.57402361489554</v>
      </c>
      <c r="E254">
        <v>1.1447166921898899</v>
      </c>
      <c r="F254">
        <v>0.44735490498202302</v>
      </c>
      <c r="G254">
        <v>0.89580514208389705</v>
      </c>
      <c r="I254">
        <v>1.07191521574564</v>
      </c>
      <c r="J254">
        <v>0.82061317677755996</v>
      </c>
      <c r="K254">
        <v>0.78047223994894699</v>
      </c>
      <c r="L254">
        <v>1.8786610878661001</v>
      </c>
      <c r="M254">
        <v>0.73164713140036997</v>
      </c>
      <c r="N254">
        <v>2.0498866213151898</v>
      </c>
      <c r="P254">
        <v>1.65771144278606</v>
      </c>
      <c r="Q254">
        <v>0.64111498257839705</v>
      </c>
      <c r="R254">
        <v>0.75772870662460501</v>
      </c>
      <c r="S254">
        <v>0.89251700680272095</v>
      </c>
      <c r="T254">
        <v>0.84133333333333304</v>
      </c>
      <c r="U254">
        <v>0.85369039843239702</v>
      </c>
      <c r="W254">
        <v>0.72148058252427105</v>
      </c>
      <c r="X254">
        <v>1.1035795887280999</v>
      </c>
      <c r="Y254">
        <v>0.91229281767955805</v>
      </c>
      <c r="Z254">
        <v>1.08152580403889</v>
      </c>
      <c r="AA254">
        <v>0.67608173076922995</v>
      </c>
      <c r="AB254">
        <v>0.74011299435028199</v>
      </c>
      <c r="AD254">
        <v>1.08967596081386</v>
      </c>
      <c r="AE254">
        <v>2.1224489795918302</v>
      </c>
      <c r="AF254">
        <v>0.87566489361702105</v>
      </c>
      <c r="AG254">
        <v>0.77756532823454405</v>
      </c>
      <c r="AH254">
        <v>0.92439862542955298</v>
      </c>
      <c r="AI254">
        <v>5.6590909090909003</v>
      </c>
    </row>
    <row r="255" spans="2:35" x14ac:dyDescent="0.25">
      <c r="B255">
        <v>0.56434540389972099</v>
      </c>
      <c r="C255">
        <v>0.22942969090117499</v>
      </c>
      <c r="D255">
        <v>1.6162361623616199</v>
      </c>
      <c r="E255">
        <v>1.16498838109992</v>
      </c>
      <c r="F255">
        <v>0.45417095777548899</v>
      </c>
      <c r="G255">
        <v>0.90237288135593197</v>
      </c>
      <c r="I255">
        <v>1.08371385083713</v>
      </c>
      <c r="J255">
        <v>0.83093994778067803</v>
      </c>
      <c r="K255">
        <v>0.78768441308531101</v>
      </c>
      <c r="L255">
        <v>1.9408602150537599</v>
      </c>
      <c r="M255">
        <v>0.73527588344699302</v>
      </c>
      <c r="N255">
        <v>2.1028901734104002</v>
      </c>
      <c r="P255">
        <v>1.6844221105527599</v>
      </c>
      <c r="Q255">
        <v>0.64915353181552804</v>
      </c>
      <c r="R255">
        <v>0.76444444444444404</v>
      </c>
      <c r="S255">
        <v>0.90616438356164297</v>
      </c>
      <c r="T255">
        <v>0.86013513513513495</v>
      </c>
      <c r="U255">
        <v>0.87088274044795699</v>
      </c>
      <c r="W255">
        <v>0.73729332516840096</v>
      </c>
      <c r="X255">
        <v>1.1167938931297701</v>
      </c>
      <c r="Y255">
        <v>0.92553931802365996</v>
      </c>
      <c r="Z255">
        <v>1.1006761833208101</v>
      </c>
      <c r="AA255">
        <v>0.68319226118500598</v>
      </c>
      <c r="AB255">
        <v>0.74654088050314404</v>
      </c>
      <c r="AD255">
        <v>1.1167938931297701</v>
      </c>
      <c r="AE255">
        <v>2.1869918699186899</v>
      </c>
      <c r="AF255">
        <v>0.89187374076561399</v>
      </c>
      <c r="AG255">
        <v>0.79089159717767799</v>
      </c>
      <c r="AH255">
        <v>0.93347193347193302</v>
      </c>
      <c r="AI255">
        <v>5.9267015706806196</v>
      </c>
    </row>
    <row r="256" spans="2:35" x14ac:dyDescent="0.25">
      <c r="B256">
        <v>0.58040770101925199</v>
      </c>
      <c r="C256">
        <v>0.23532008830022</v>
      </c>
      <c r="D256">
        <v>1.6408582089552199</v>
      </c>
      <c r="E256">
        <v>1.17564402810304</v>
      </c>
      <c r="F256">
        <v>0.45943152454780301</v>
      </c>
      <c r="G256">
        <v>0.91821305841924294</v>
      </c>
      <c r="I256">
        <v>1.09593246354566</v>
      </c>
      <c r="J256">
        <v>0.84131147540983597</v>
      </c>
      <c r="K256">
        <v>0.79343629343629296</v>
      </c>
      <c r="L256">
        <v>1.9847494553376901</v>
      </c>
      <c r="M256">
        <v>0.74422956955707997</v>
      </c>
      <c r="N256">
        <v>2.13231850117096</v>
      </c>
      <c r="P256">
        <v>1.71820956256358</v>
      </c>
      <c r="Q256">
        <v>0.65786384976525802</v>
      </c>
      <c r="R256">
        <v>0.78355812459858698</v>
      </c>
      <c r="S256">
        <v>0.91540577716643701</v>
      </c>
      <c r="T256">
        <v>0.88057652711050105</v>
      </c>
      <c r="U256">
        <v>0.888815354070152</v>
      </c>
      <c r="W256">
        <v>0.75061881188118795</v>
      </c>
      <c r="X256">
        <v>1.1386973180076601</v>
      </c>
      <c r="Y256">
        <v>0.94479385045422704</v>
      </c>
      <c r="Z256">
        <v>1.10558069381598</v>
      </c>
      <c r="AA256">
        <v>0.69198055893074095</v>
      </c>
      <c r="AB256">
        <v>0.75268817204300997</v>
      </c>
      <c r="AD256">
        <v>1.1249042145593799</v>
      </c>
      <c r="AE256">
        <v>2.2107728337236501</v>
      </c>
      <c r="AF256">
        <v>0.90209318028359198</v>
      </c>
      <c r="AG256">
        <v>0.80804150453955903</v>
      </c>
      <c r="AH256">
        <v>0.94533987386124696</v>
      </c>
      <c r="AI256">
        <v>6.2955801104972302</v>
      </c>
    </row>
    <row r="257" spans="2:35" x14ac:dyDescent="0.25">
      <c r="B257">
        <v>0.59271899886234303</v>
      </c>
      <c r="C257">
        <v>0.241592920353982</v>
      </c>
      <c r="D257">
        <v>1.67992424242424</v>
      </c>
      <c r="E257">
        <v>1.1905511811023599</v>
      </c>
      <c r="F257">
        <v>0.46652719665271902</v>
      </c>
      <c r="G257">
        <v>0.93949930458970698</v>
      </c>
      <c r="I257">
        <v>1.1209992193598699</v>
      </c>
      <c r="J257">
        <v>0.84559789750328496</v>
      </c>
      <c r="K257">
        <v>0.80310880829015496</v>
      </c>
      <c r="L257">
        <v>2.0576496674057601</v>
      </c>
      <c r="M257">
        <v>0.752667922159447</v>
      </c>
      <c r="N257">
        <v>2.1619385342789599</v>
      </c>
      <c r="P257">
        <v>1.7644628099173501</v>
      </c>
      <c r="Q257">
        <v>0.67023809523809497</v>
      </c>
      <c r="R257">
        <v>0.79341510652033498</v>
      </c>
      <c r="S257">
        <v>0.92615596963422997</v>
      </c>
      <c r="T257">
        <v>0.88445667125171901</v>
      </c>
      <c r="U257">
        <v>0.908544726301735</v>
      </c>
      <c r="W257">
        <v>0.759675405742821</v>
      </c>
      <c r="X257">
        <v>1.1570438799076199</v>
      </c>
      <c r="Y257">
        <v>0.95371669004207504</v>
      </c>
      <c r="Z257">
        <v>1.1206106870229</v>
      </c>
      <c r="AA257">
        <v>0.70426829268292601</v>
      </c>
      <c r="AB257">
        <v>0.75796178343949006</v>
      </c>
      <c r="AD257">
        <v>1.1447368421052599</v>
      </c>
      <c r="AE257">
        <v>2.2592152199762099</v>
      </c>
      <c r="AF257">
        <v>0.91598915989159801</v>
      </c>
      <c r="AG257">
        <v>0.81996086105675103</v>
      </c>
      <c r="AH257">
        <v>0.95432185523541802</v>
      </c>
      <c r="AI257">
        <v>6.6744186046511604</v>
      </c>
    </row>
    <row r="258" spans="2:35" x14ac:dyDescent="0.25">
      <c r="B258">
        <v>0.59623072529982801</v>
      </c>
      <c r="C258">
        <v>0.24422735346358701</v>
      </c>
      <c r="D258">
        <v>1.6939942802669199</v>
      </c>
      <c r="E258">
        <v>1.2104845115170699</v>
      </c>
      <c r="F258">
        <v>0.47</v>
      </c>
      <c r="G258">
        <v>0.95435393258426904</v>
      </c>
      <c r="I258">
        <v>1.1398271798900199</v>
      </c>
      <c r="J258">
        <v>0.86723910171730501</v>
      </c>
      <c r="K258">
        <v>0.81409001956947102</v>
      </c>
      <c r="L258">
        <v>2.0688888888888801</v>
      </c>
      <c r="M258">
        <v>0.76103404791929297</v>
      </c>
      <c r="N258">
        <v>2.22530120481927</v>
      </c>
      <c r="P258">
        <v>1.7811203319502</v>
      </c>
      <c r="Q258">
        <v>0.67544910179640705</v>
      </c>
      <c r="R258">
        <v>0.80064935064934994</v>
      </c>
      <c r="S258">
        <v>0.94873595505617903</v>
      </c>
      <c r="T258">
        <v>0.90469613259668502</v>
      </c>
      <c r="U258">
        <v>0.91365461847389495</v>
      </c>
      <c r="W258">
        <v>0.77904761904761899</v>
      </c>
      <c r="X258">
        <v>1.1753702260327299</v>
      </c>
      <c r="Y258">
        <v>0.96340605207600205</v>
      </c>
      <c r="Z258">
        <v>1.1463601532567</v>
      </c>
      <c r="AA258">
        <v>0.71481481481481401</v>
      </c>
      <c r="AB258">
        <v>0.77570694087403602</v>
      </c>
      <c r="AD258">
        <v>1.1640746500777599</v>
      </c>
      <c r="AE258">
        <v>2.3067632850241502</v>
      </c>
      <c r="AF258">
        <v>0.93655172413793097</v>
      </c>
      <c r="AG258">
        <v>0.82952318745917697</v>
      </c>
      <c r="AH258">
        <v>0.969546742209631</v>
      </c>
      <c r="AI258">
        <v>6.9939393939393897</v>
      </c>
    </row>
    <row r="259" spans="2:35" x14ac:dyDescent="0.25">
      <c r="B259">
        <v>0.61281015579919196</v>
      </c>
      <c r="C259">
        <v>0.25389061805246699</v>
      </c>
      <c r="D259">
        <v>1.7286821705426301</v>
      </c>
      <c r="E259">
        <v>1.2222222222222201</v>
      </c>
      <c r="F259">
        <v>0.47651715039577802</v>
      </c>
      <c r="G259">
        <v>0.97813822284908303</v>
      </c>
      <c r="I259">
        <v>1.1581027667984101</v>
      </c>
      <c r="J259">
        <v>0.885695187165775</v>
      </c>
      <c r="K259">
        <v>0.83377135348225995</v>
      </c>
      <c r="L259">
        <v>2.1116121758737298</v>
      </c>
      <c r="M259">
        <v>0.76593059936908503</v>
      </c>
      <c r="N259">
        <v>2.2490931076178899</v>
      </c>
      <c r="P259">
        <v>1.8125654450261699</v>
      </c>
      <c r="Q259">
        <v>0.686746987951807</v>
      </c>
      <c r="R259">
        <v>0.80611581001951804</v>
      </c>
      <c r="S259">
        <v>0.95281690140844999</v>
      </c>
      <c r="T259">
        <v>0.92608089260808901</v>
      </c>
      <c r="U259">
        <v>0.92483221476510002</v>
      </c>
      <c r="W259">
        <v>0.79028132992327305</v>
      </c>
      <c r="X259">
        <v>1.1898437500000001</v>
      </c>
      <c r="Y259">
        <v>0.97667844522968195</v>
      </c>
      <c r="Z259">
        <v>1.1714731098986699</v>
      </c>
      <c r="AA259">
        <v>0.72993154947106398</v>
      </c>
      <c r="AB259">
        <v>0.78401031592520898</v>
      </c>
      <c r="AD259">
        <v>1.18153364632237</v>
      </c>
      <c r="AE259">
        <v>2.3550368550368499</v>
      </c>
      <c r="AF259">
        <v>0.95643153526970903</v>
      </c>
      <c r="AG259">
        <v>0.84147952443857299</v>
      </c>
      <c r="AH259">
        <v>0.98573466476462202</v>
      </c>
      <c r="AI259">
        <v>7.1661538461538399</v>
      </c>
    </row>
    <row r="260" spans="2:35" x14ac:dyDescent="0.25">
      <c r="B260">
        <v>0.62456344586728696</v>
      </c>
      <c r="C260">
        <v>0.25578291814946602</v>
      </c>
      <c r="D260">
        <v>1.76209279368213</v>
      </c>
      <c r="E260">
        <v>1.23932312651087</v>
      </c>
      <c r="F260">
        <v>0.485185185185185</v>
      </c>
      <c r="G260">
        <v>0.98584571832979395</v>
      </c>
      <c r="I260">
        <v>1.1763766959297599</v>
      </c>
      <c r="J260">
        <v>0.892018779342723</v>
      </c>
      <c r="K260">
        <v>0.84916943521594601</v>
      </c>
      <c r="L260">
        <v>2.13879408418657</v>
      </c>
      <c r="M260">
        <v>0.77151898734177204</v>
      </c>
      <c r="N260">
        <v>2.3954659949622101</v>
      </c>
      <c r="P260">
        <v>1.8796992481203001</v>
      </c>
      <c r="Q260">
        <v>0.69671132764920796</v>
      </c>
      <c r="R260">
        <v>0.81931668856767403</v>
      </c>
      <c r="S260">
        <v>0.98355968548963502</v>
      </c>
      <c r="T260">
        <v>0.94245614035087699</v>
      </c>
      <c r="U260">
        <v>0.93207800941492902</v>
      </c>
      <c r="W260">
        <v>0.80388349514563096</v>
      </c>
      <c r="X260">
        <v>1.2136075949367</v>
      </c>
      <c r="Y260">
        <v>0.99148936170212698</v>
      </c>
      <c r="Z260">
        <v>1.19444444444444</v>
      </c>
      <c r="AA260">
        <v>0.74312500000000004</v>
      </c>
      <c r="AB260">
        <v>0.79455605962410802</v>
      </c>
      <c r="AD260">
        <v>1.20380650277557</v>
      </c>
      <c r="AE260">
        <v>2.4318181818181799</v>
      </c>
      <c r="AF260">
        <v>0.96592489568845596</v>
      </c>
      <c r="AG260">
        <v>0.86693548387096697</v>
      </c>
      <c r="AH260">
        <v>1.0014347202295499</v>
      </c>
      <c r="AI260">
        <v>7.4777070063694202</v>
      </c>
    </row>
    <row r="261" spans="2:35" x14ac:dyDescent="0.25">
      <c r="B261">
        <v>0.63572267920094006</v>
      </c>
      <c r="C261">
        <v>0.257690592955862</v>
      </c>
      <c r="D261">
        <v>1.7755710029791401</v>
      </c>
      <c r="E261">
        <v>1.2614006514657901</v>
      </c>
      <c r="F261">
        <v>0.49469214437367298</v>
      </c>
      <c r="G261">
        <v>0.99502133712660001</v>
      </c>
      <c r="I261">
        <v>1.2128350934199801</v>
      </c>
      <c r="J261">
        <v>0.90405405405405403</v>
      </c>
      <c r="K261">
        <v>0.85933333333333295</v>
      </c>
      <c r="L261">
        <v>2.1739631336405498</v>
      </c>
      <c r="M261">
        <v>0.780534351145038</v>
      </c>
      <c r="N261">
        <v>2.5468956406869201</v>
      </c>
      <c r="P261">
        <v>1.9270152505446601</v>
      </c>
      <c r="Q261">
        <v>0.70207570207570202</v>
      </c>
      <c r="R261">
        <v>0.83377659574467999</v>
      </c>
      <c r="S261">
        <v>1.0064888248017301</v>
      </c>
      <c r="T261">
        <v>0.97385159010600697</v>
      </c>
      <c r="U261">
        <v>0.93994601889338703</v>
      </c>
      <c r="W261">
        <v>0.81128404669260701</v>
      </c>
      <c r="X261">
        <v>1.2307692307692299</v>
      </c>
      <c r="Y261">
        <v>1.0035637918745499</v>
      </c>
      <c r="Z261">
        <v>1.2087649402390399</v>
      </c>
      <c r="AA261">
        <v>0.75679090334807297</v>
      </c>
      <c r="AB261">
        <v>0.80338541666666596</v>
      </c>
      <c r="AD261">
        <v>1.2166266986410801</v>
      </c>
      <c r="AE261">
        <v>2.4732142857142798</v>
      </c>
      <c r="AF261">
        <v>0.97619047619047605</v>
      </c>
      <c r="AG261">
        <v>0.88370520622041904</v>
      </c>
      <c r="AH261">
        <v>1.01515151515151</v>
      </c>
      <c r="AI261">
        <v>7.6709677419354803</v>
      </c>
    </row>
    <row r="262" spans="2:35" x14ac:dyDescent="0.25">
      <c r="B262">
        <v>0.64955223880597002</v>
      </c>
      <c r="C262">
        <v>0.26116071428571402</v>
      </c>
      <c r="D262">
        <v>1.8080808080808</v>
      </c>
      <c r="E262">
        <v>1.2843056696795301</v>
      </c>
      <c r="F262">
        <v>0.506673785371062</v>
      </c>
      <c r="G262">
        <v>1</v>
      </c>
      <c r="I262">
        <v>1.2530813475760001</v>
      </c>
      <c r="J262">
        <v>0.91156462585034004</v>
      </c>
      <c r="K262">
        <v>0.86604152712658999</v>
      </c>
      <c r="L262">
        <v>2.2144522144522099</v>
      </c>
      <c r="M262">
        <v>0.79400510204081598</v>
      </c>
      <c r="N262">
        <v>2.6061827956989201</v>
      </c>
      <c r="P262">
        <v>1.96243093922651</v>
      </c>
      <c r="Q262">
        <v>0.70624235006119895</v>
      </c>
      <c r="R262">
        <v>0.84656437625083303</v>
      </c>
      <c r="S262">
        <v>1.0181290790427799</v>
      </c>
      <c r="T262">
        <v>0.98650568181818099</v>
      </c>
      <c r="U262">
        <v>0.94904891304347805</v>
      </c>
      <c r="W262">
        <v>0.82434210526315699</v>
      </c>
      <c r="X262">
        <v>1.25040387722132</v>
      </c>
      <c r="Y262">
        <v>1.02601156069364</v>
      </c>
      <c r="Z262">
        <v>1.22588424437299</v>
      </c>
      <c r="AA262">
        <v>0.763474952441344</v>
      </c>
      <c r="AB262">
        <v>0.809399477806788</v>
      </c>
      <c r="AD262">
        <v>1.23405972558514</v>
      </c>
      <c r="AE262">
        <v>2.5676741130091898</v>
      </c>
      <c r="AF262">
        <v>0.98102600140548102</v>
      </c>
      <c r="AG262">
        <v>0.89945280437756503</v>
      </c>
      <c r="AH262">
        <v>1.03054545454545</v>
      </c>
      <c r="AI262">
        <v>8.2551724137930993</v>
      </c>
    </row>
    <row r="263" spans="2:35" x14ac:dyDescent="0.25">
      <c r="B263">
        <v>0.659446450060168</v>
      </c>
      <c r="C263">
        <v>0.26415094339622602</v>
      </c>
      <c r="D263">
        <v>1.8428571428571401</v>
      </c>
      <c r="E263">
        <v>1.30340814630091</v>
      </c>
      <c r="F263">
        <v>0.516684607104413</v>
      </c>
      <c r="G263">
        <v>1.0093390804597699</v>
      </c>
      <c r="I263">
        <v>1.27893422148209</v>
      </c>
      <c r="J263">
        <v>0.91604095563139898</v>
      </c>
      <c r="K263">
        <v>0.88398914518317495</v>
      </c>
      <c r="L263">
        <v>2.2918660287081298</v>
      </c>
      <c r="M263">
        <v>0.80447284345047898</v>
      </c>
      <c r="N263">
        <v>2.72437673130193</v>
      </c>
      <c r="P263">
        <v>2.0100896860986501</v>
      </c>
      <c r="Q263">
        <v>0.71857755977927595</v>
      </c>
      <c r="R263">
        <v>0.85408299866131099</v>
      </c>
      <c r="S263">
        <v>1.03879941434846</v>
      </c>
      <c r="T263">
        <v>0.99785867237687298</v>
      </c>
      <c r="U263">
        <v>0.96227709190672095</v>
      </c>
      <c r="W263">
        <v>0.833003300330033</v>
      </c>
      <c r="X263">
        <v>1.26580226904376</v>
      </c>
      <c r="Y263">
        <v>1.05043859649122</v>
      </c>
      <c r="Z263">
        <v>1.2518337408312901</v>
      </c>
      <c r="AA263">
        <v>0.77359693877550995</v>
      </c>
      <c r="AB263">
        <v>0.82051282051282004</v>
      </c>
      <c r="AD263">
        <v>1.24655312246553</v>
      </c>
      <c r="AE263">
        <v>2.7009472259810501</v>
      </c>
      <c r="AF263">
        <v>0.99224259520451297</v>
      </c>
      <c r="AG263">
        <v>0.91373360938578296</v>
      </c>
      <c r="AH263">
        <v>1.04459064327485</v>
      </c>
      <c r="AI263">
        <v>8.46315789473684</v>
      </c>
    </row>
    <row r="264" spans="2:35" x14ac:dyDescent="0.25">
      <c r="B264">
        <v>0.67070952092177005</v>
      </c>
      <c r="C264">
        <v>0.27227498869289901</v>
      </c>
      <c r="D264">
        <v>1.8925964546402501</v>
      </c>
      <c r="E264">
        <v>1.32043734230445</v>
      </c>
      <c r="F264">
        <v>0.522517634291915</v>
      </c>
      <c r="G264">
        <v>1.0217233888486601</v>
      </c>
      <c r="I264">
        <v>1.3000838222967299</v>
      </c>
      <c r="J264">
        <v>0.93093922651933703</v>
      </c>
      <c r="K264">
        <v>0.89495225102319198</v>
      </c>
      <c r="L264">
        <v>2.3789731051344698</v>
      </c>
      <c r="M264">
        <v>0.817135549872122</v>
      </c>
      <c r="N264">
        <v>2.8172804532577902</v>
      </c>
      <c r="P264">
        <v>2.0652173913043401</v>
      </c>
      <c r="Q264">
        <v>0.72721674876847198</v>
      </c>
      <c r="R264">
        <v>0.864828513786146</v>
      </c>
      <c r="S264">
        <v>1.0606060606060601</v>
      </c>
      <c r="T264">
        <v>1.00143061516452</v>
      </c>
      <c r="U264">
        <v>0.97362942401110297</v>
      </c>
      <c r="W264">
        <v>0.84625579854208</v>
      </c>
      <c r="X264">
        <v>1.2774613506916099</v>
      </c>
      <c r="Y264">
        <v>1.06651884700665</v>
      </c>
      <c r="Z264">
        <v>1.26022913256955</v>
      </c>
      <c r="AA264">
        <v>0.787192755498059</v>
      </c>
      <c r="AB264">
        <v>0.83223249669749</v>
      </c>
      <c r="AD264">
        <v>1.2759472817133399</v>
      </c>
      <c r="AE264">
        <v>2.73497267759562</v>
      </c>
      <c r="AF264">
        <v>1.0085470085470001</v>
      </c>
      <c r="AG264">
        <v>0.93519163763066204</v>
      </c>
      <c r="AH264">
        <v>1.0542521994134799</v>
      </c>
      <c r="AI264">
        <v>8.8937728937728906</v>
      </c>
    </row>
    <row r="265" spans="2:35" x14ac:dyDescent="0.25">
      <c r="B265">
        <v>0.679245283018867</v>
      </c>
      <c r="C265">
        <v>0.27367467149977298</v>
      </c>
      <c r="D265">
        <v>1.95391211146838</v>
      </c>
      <c r="E265">
        <v>1.3358714043993201</v>
      </c>
      <c r="F265">
        <v>0.54223433242506802</v>
      </c>
      <c r="G265">
        <v>1.03571428571428</v>
      </c>
      <c r="I265">
        <v>1.33106960950764</v>
      </c>
      <c r="J265">
        <v>0.95251396648044695</v>
      </c>
      <c r="K265">
        <v>0.90218878248973999</v>
      </c>
      <c r="L265">
        <v>2.48481012658227</v>
      </c>
      <c r="M265">
        <v>0.82882882882882802</v>
      </c>
      <c r="N265">
        <v>2.92690058479532</v>
      </c>
      <c r="P265">
        <v>2.1086705202312102</v>
      </c>
      <c r="Q265">
        <v>0.73420074349442299</v>
      </c>
      <c r="R265">
        <v>0.87221095334685494</v>
      </c>
      <c r="S265">
        <v>1.0749258160237301</v>
      </c>
      <c r="T265">
        <v>1.0050179211469501</v>
      </c>
      <c r="U265">
        <v>0.97774687065368504</v>
      </c>
      <c r="W265">
        <v>0.85894876912840901</v>
      </c>
      <c r="X265">
        <v>1.29885057471264</v>
      </c>
      <c r="Y265">
        <v>1.0877061469265299</v>
      </c>
      <c r="Z265">
        <v>1.2802967848309901</v>
      </c>
      <c r="AA265">
        <v>0.79870129870129802</v>
      </c>
      <c r="AB265">
        <v>0.84368737474949895</v>
      </c>
      <c r="AD265">
        <v>1.2870140612076</v>
      </c>
      <c r="AE265">
        <v>2.83615819209039</v>
      </c>
      <c r="AF265">
        <v>1.02231821454283</v>
      </c>
      <c r="AG265">
        <v>0.95010541110330204</v>
      </c>
      <c r="AH265">
        <v>1.06573116691285</v>
      </c>
      <c r="AI265">
        <v>9.35114503816793</v>
      </c>
    </row>
    <row r="266" spans="2:35" x14ac:dyDescent="0.25">
      <c r="B266">
        <v>0.68933823529411697</v>
      </c>
      <c r="C266">
        <v>0.28266787658802101</v>
      </c>
      <c r="D266">
        <v>2.0266075388026601</v>
      </c>
      <c r="E266">
        <v>1.3471986417657</v>
      </c>
      <c r="F266">
        <v>0.549534756431308</v>
      </c>
      <c r="G266">
        <v>1.04239766081871</v>
      </c>
      <c r="I266">
        <v>1.34615384615384</v>
      </c>
      <c r="J266">
        <v>0.96614950634696695</v>
      </c>
      <c r="K266">
        <v>0.911461908030199</v>
      </c>
      <c r="L266">
        <v>2.5578673602080602</v>
      </c>
      <c r="M266">
        <v>0.835377663008392</v>
      </c>
      <c r="N266">
        <v>3.0180180180180098</v>
      </c>
      <c r="P266">
        <v>2.1461988304093498</v>
      </c>
      <c r="Q266">
        <v>0.74328544659587703</v>
      </c>
      <c r="R266">
        <v>0.88315217391304301</v>
      </c>
      <c r="S266">
        <v>1.09213483146067</v>
      </c>
      <c r="T266">
        <v>1.01436781609195</v>
      </c>
      <c r="U266">
        <v>0.98119777158774302</v>
      </c>
      <c r="W266">
        <v>0.86912751677852296</v>
      </c>
      <c r="X266">
        <v>1.3363939899832999</v>
      </c>
      <c r="Y266">
        <v>1.1253822629969401</v>
      </c>
      <c r="Z266">
        <v>1.28677685950413</v>
      </c>
      <c r="AA266">
        <v>0.81266318537858995</v>
      </c>
      <c r="AB266">
        <v>0.85541358439811699</v>
      </c>
      <c r="AD266">
        <v>1.30698835274542</v>
      </c>
      <c r="AE266">
        <v>2.9303338171262698</v>
      </c>
      <c r="AF266">
        <v>1.0304347826086899</v>
      </c>
      <c r="AG266">
        <v>0.96390658174097599</v>
      </c>
      <c r="AH266">
        <v>1.08611729769858</v>
      </c>
      <c r="AI266">
        <v>9.7007874015748001</v>
      </c>
    </row>
    <row r="267" spans="2:35" x14ac:dyDescent="0.25">
      <c r="B267">
        <v>0.69778869778869701</v>
      </c>
      <c r="C267">
        <v>0.28876762164620201</v>
      </c>
      <c r="D267">
        <v>2.04111111111111</v>
      </c>
      <c r="E267">
        <v>1.36293766011955</v>
      </c>
      <c r="F267">
        <v>0.55525013743815199</v>
      </c>
      <c r="G267">
        <v>1.0644444444444401</v>
      </c>
      <c r="I267">
        <v>1.3602058319039401</v>
      </c>
      <c r="J267">
        <v>0.97728885734563498</v>
      </c>
      <c r="K267">
        <v>0.93314763231197695</v>
      </c>
      <c r="L267">
        <v>2.6434316353887399</v>
      </c>
      <c r="M267">
        <v>0.85370611183355005</v>
      </c>
      <c r="N267">
        <v>3.07798165137614</v>
      </c>
      <c r="P267">
        <v>2.2050059594755602</v>
      </c>
      <c r="Q267">
        <v>0.75719649561952396</v>
      </c>
      <c r="R267">
        <v>0.89617486338797803</v>
      </c>
      <c r="S267">
        <v>1.11119515885022</v>
      </c>
      <c r="T267">
        <v>1.01942446043165</v>
      </c>
      <c r="U267">
        <v>0.99367533380182704</v>
      </c>
      <c r="W267">
        <v>0.87880839539607303</v>
      </c>
      <c r="X267">
        <v>1.3687340696686401</v>
      </c>
      <c r="Y267">
        <v>1.1453846153846099</v>
      </c>
      <c r="Z267">
        <v>1.2977667493796501</v>
      </c>
      <c r="AA267">
        <v>0.81818181818181801</v>
      </c>
      <c r="AB267">
        <v>0.87356321839080397</v>
      </c>
      <c r="AD267">
        <v>1.3415254237288099</v>
      </c>
      <c r="AE267">
        <v>2.9721815519765702</v>
      </c>
      <c r="AF267">
        <v>1.0363108206245399</v>
      </c>
      <c r="AG267">
        <v>0.97654584221748397</v>
      </c>
      <c r="AH267">
        <v>1.1098654708520099</v>
      </c>
      <c r="AI267">
        <v>10.048582995951399</v>
      </c>
    </row>
    <row r="268" spans="2:35" x14ac:dyDescent="0.25">
      <c r="B268">
        <v>0.70660901791229103</v>
      </c>
      <c r="C268">
        <v>0.29296160877513699</v>
      </c>
      <c r="D268">
        <v>2.0627099664053699</v>
      </c>
      <c r="E268">
        <v>1.38726333907056</v>
      </c>
      <c r="F268">
        <v>0.56125827814569496</v>
      </c>
      <c r="G268">
        <v>1.0896191187453299</v>
      </c>
      <c r="I268">
        <v>1.3900523560209399</v>
      </c>
      <c r="J268">
        <v>0.99142857142857099</v>
      </c>
      <c r="K268">
        <v>0.94689028651292795</v>
      </c>
      <c r="L268">
        <v>2.680649526387</v>
      </c>
      <c r="M268">
        <v>0.86417322834645605</v>
      </c>
      <c r="N268">
        <v>3.2253968253968202</v>
      </c>
      <c r="P268">
        <v>2.28255528255528</v>
      </c>
      <c r="Q268">
        <v>0.76656151419558305</v>
      </c>
      <c r="R268">
        <v>0.91375770020533797</v>
      </c>
      <c r="S268">
        <v>1.1226199543031199</v>
      </c>
      <c r="T268">
        <v>1.03857350800582</v>
      </c>
      <c r="U268">
        <v>1.0021231422505299</v>
      </c>
      <c r="W268">
        <v>0.88707482993197195</v>
      </c>
      <c r="X268">
        <v>1.3857998289136</v>
      </c>
      <c r="Y268">
        <v>1.1602167182662499</v>
      </c>
      <c r="Z268">
        <v>1.3169717138103101</v>
      </c>
      <c r="AA268">
        <v>0.82694848084544204</v>
      </c>
      <c r="AB268">
        <v>0.88187372708757605</v>
      </c>
      <c r="AD268">
        <v>1.3757523645743699</v>
      </c>
      <c r="AE268">
        <v>3.01627218934911</v>
      </c>
      <c r="AF268">
        <v>1.0514327700220401</v>
      </c>
      <c r="AG268">
        <v>0.99422382671480103</v>
      </c>
      <c r="AH268">
        <v>1.1283018867924499</v>
      </c>
      <c r="AI268">
        <v>10.801724137931</v>
      </c>
    </row>
    <row r="269" spans="2:35" x14ac:dyDescent="0.25">
      <c r="B269">
        <v>0.71970167806090701</v>
      </c>
      <c r="C269">
        <v>0.29525564256103098</v>
      </c>
      <c r="D269">
        <v>2.0925507900677198</v>
      </c>
      <c r="E269">
        <v>1.4115082824760199</v>
      </c>
      <c r="F269">
        <v>0.57126886528787002</v>
      </c>
      <c r="G269">
        <v>1.1001506024096299</v>
      </c>
      <c r="I269">
        <v>1.4217506631299699</v>
      </c>
      <c r="J269">
        <v>1.0065123010130199</v>
      </c>
      <c r="K269">
        <v>0.95924104005621902</v>
      </c>
      <c r="L269">
        <v>2.7213114754098302</v>
      </c>
      <c r="M269">
        <v>0.88063660477453498</v>
      </c>
      <c r="N269">
        <v>3.39309210526315</v>
      </c>
      <c r="P269">
        <v>2.2971639950678102</v>
      </c>
      <c r="Q269">
        <v>0.77525252525252497</v>
      </c>
      <c r="R269">
        <v>0.92605390463026904</v>
      </c>
      <c r="S269">
        <v>1.1361538461538401</v>
      </c>
      <c r="T269">
        <v>1.0502915451895001</v>
      </c>
      <c r="U269">
        <v>1.01281138790035</v>
      </c>
      <c r="W269">
        <v>0.89671682626538896</v>
      </c>
      <c r="X269">
        <v>1.3936535162950201</v>
      </c>
      <c r="Y269">
        <v>1.1751368256450301</v>
      </c>
      <c r="Z269">
        <v>1.3274999999999999</v>
      </c>
      <c r="AA269">
        <v>0.84066666666666601</v>
      </c>
      <c r="AB269">
        <v>0.88684389911383699</v>
      </c>
      <c r="AD269">
        <v>1.3982683982683899</v>
      </c>
      <c r="AE269">
        <v>3.0688622754491002</v>
      </c>
      <c r="AF269">
        <v>1.06038291605301</v>
      </c>
      <c r="AG269">
        <v>1.00072516316171</v>
      </c>
      <c r="AH269">
        <v>1.1487414187642999</v>
      </c>
      <c r="AI269">
        <v>11.389140271493201</v>
      </c>
    </row>
    <row r="270" spans="2:35" x14ac:dyDescent="0.25">
      <c r="B270">
        <v>0.73021806853582505</v>
      </c>
      <c r="C270">
        <v>0.29658671586715801</v>
      </c>
      <c r="D270">
        <v>2.1109852774631901</v>
      </c>
      <c r="E270">
        <v>1.4302019315188701</v>
      </c>
      <c r="F270">
        <v>0.57640449438202201</v>
      </c>
      <c r="G270">
        <v>1.11742424242424</v>
      </c>
      <c r="I270">
        <v>1.4799635701275</v>
      </c>
      <c r="J270">
        <v>1.0116026105873801</v>
      </c>
      <c r="K270">
        <v>0.97165131112685998</v>
      </c>
      <c r="L270">
        <v>2.77115117891816</v>
      </c>
      <c r="M270">
        <v>0.88689288090485696</v>
      </c>
      <c r="N270">
        <v>3.4932432432432399</v>
      </c>
      <c r="P270">
        <v>2.33002481389578</v>
      </c>
      <c r="Q270">
        <v>0.78539682539682498</v>
      </c>
      <c r="R270">
        <v>0.94187675070027999</v>
      </c>
      <c r="S270">
        <v>1.1509727626459101</v>
      </c>
      <c r="T270">
        <v>1.0584795321637399</v>
      </c>
      <c r="U270">
        <v>1.0185847033595401</v>
      </c>
      <c r="W270">
        <v>0.90384615384615297</v>
      </c>
      <c r="X270">
        <v>1.40034364261168</v>
      </c>
      <c r="Y270">
        <v>1.19778481012658</v>
      </c>
      <c r="Z270">
        <v>1.3400335008375199</v>
      </c>
      <c r="AA270">
        <v>0.85309973045822096</v>
      </c>
      <c r="AB270">
        <v>0.92911744266851903</v>
      </c>
      <c r="AD270">
        <v>1.43109540636042</v>
      </c>
      <c r="AE270">
        <v>3.2037325038880198</v>
      </c>
      <c r="AF270">
        <v>1.07555555555555</v>
      </c>
      <c r="AG270">
        <v>1.0102264426588701</v>
      </c>
      <c r="AH270">
        <v>1.15290519877675</v>
      </c>
      <c r="AI270">
        <v>12.5073891625615</v>
      </c>
    </row>
    <row r="271" spans="2:35" x14ac:dyDescent="0.25">
      <c r="B271">
        <v>0.73713927227101605</v>
      </c>
      <c r="C271">
        <v>0.30523390458545602</v>
      </c>
      <c r="D271">
        <v>2.1469575200918398</v>
      </c>
      <c r="E271">
        <v>1.4622892635314899</v>
      </c>
      <c r="F271">
        <v>0.58446712018140501</v>
      </c>
      <c r="G271">
        <v>1.14857582755966</v>
      </c>
      <c r="I271">
        <v>1.5055147058823499</v>
      </c>
      <c r="J271">
        <v>1.0271062271062199</v>
      </c>
      <c r="K271">
        <v>0.98645759087669205</v>
      </c>
      <c r="L271">
        <v>2.7869080779944202</v>
      </c>
      <c r="M271">
        <v>0.89572192513368898</v>
      </c>
      <c r="N271">
        <v>3.5511945392491402</v>
      </c>
      <c r="P271">
        <v>2.43924050632911</v>
      </c>
      <c r="Q271">
        <v>0.79487179487179405</v>
      </c>
      <c r="R271">
        <v>0.94929577464788695</v>
      </c>
      <c r="S271">
        <v>1.1674491392801201</v>
      </c>
      <c r="T271">
        <v>1.08982925018559</v>
      </c>
      <c r="U271">
        <v>1.0258064516129</v>
      </c>
      <c r="W271">
        <v>0.911784975878704</v>
      </c>
      <c r="X271">
        <v>1.4263431542461</v>
      </c>
      <c r="Y271">
        <v>1.2121212121212099</v>
      </c>
      <c r="Z271">
        <v>1.36256323777403</v>
      </c>
      <c r="AA271">
        <v>0.86158001350438895</v>
      </c>
      <c r="AB271">
        <v>0.94487090020935105</v>
      </c>
      <c r="AD271">
        <v>1.46146953405017</v>
      </c>
      <c r="AE271">
        <v>3.24842767295597</v>
      </c>
      <c r="AF271">
        <v>1.08080059303187</v>
      </c>
      <c r="AG271">
        <v>1.0251479289940799</v>
      </c>
      <c r="AH271">
        <v>1.1643625192012199</v>
      </c>
      <c r="AI271">
        <v>13.128205128205099</v>
      </c>
    </row>
    <row r="272" spans="2:35" x14ac:dyDescent="0.25">
      <c r="B272">
        <v>0.74873096446700504</v>
      </c>
      <c r="C272">
        <v>0.31583836507199198</v>
      </c>
      <c r="D272">
        <v>2.20398593200468</v>
      </c>
      <c r="E272">
        <v>1.4817127564674299</v>
      </c>
      <c r="F272">
        <v>0.591324200913242</v>
      </c>
      <c r="G272">
        <v>1.1635658914728599</v>
      </c>
      <c r="I272">
        <v>1.5241187384044499</v>
      </c>
      <c r="J272">
        <v>1.04331864904552</v>
      </c>
      <c r="K272">
        <v>1.0028715003589299</v>
      </c>
      <c r="L272">
        <v>2.82865168539325</v>
      </c>
      <c r="M272">
        <v>0.90415549597855205</v>
      </c>
      <c r="N272">
        <v>3.6341463414634099</v>
      </c>
      <c r="P272">
        <v>2.5304798962386501</v>
      </c>
      <c r="Q272">
        <v>0.80476804123711299</v>
      </c>
      <c r="R272">
        <v>0.96728307254623003</v>
      </c>
      <c r="S272">
        <v>1.19006309148264</v>
      </c>
      <c r="T272">
        <v>1.1072768192047999</v>
      </c>
      <c r="U272">
        <v>1.03448275862068</v>
      </c>
      <c r="W272">
        <v>0.92371705963938899</v>
      </c>
      <c r="X272">
        <v>1.4535087719298201</v>
      </c>
      <c r="Y272">
        <v>1.2259615384615301</v>
      </c>
      <c r="Z272">
        <v>1.38539898132427</v>
      </c>
      <c r="AA272">
        <v>0.87924016282225204</v>
      </c>
      <c r="AB272">
        <v>0.97607318789584796</v>
      </c>
      <c r="AD272">
        <v>1.4761045987376</v>
      </c>
      <c r="AE272">
        <v>3.2870662460567801</v>
      </c>
      <c r="AF272">
        <v>1.1127933383800099</v>
      </c>
      <c r="AG272">
        <v>1.0485799701046301</v>
      </c>
      <c r="AH272">
        <v>1.17710750193348</v>
      </c>
      <c r="AI272">
        <v>13.592592592592499</v>
      </c>
    </row>
    <row r="273" spans="2:35" x14ac:dyDescent="0.25">
      <c r="B273">
        <v>0.75047619047618996</v>
      </c>
      <c r="C273">
        <v>0.32056074766355103</v>
      </c>
      <c r="D273">
        <v>2.2340425531914798</v>
      </c>
      <c r="E273">
        <v>1.52036199095022</v>
      </c>
      <c r="F273">
        <v>0.597134670487106</v>
      </c>
      <c r="G273">
        <v>1.1786271450857999</v>
      </c>
      <c r="I273">
        <v>1.5482661668228599</v>
      </c>
      <c r="J273">
        <v>1.0660237388724001</v>
      </c>
      <c r="K273">
        <v>1.0115356885364</v>
      </c>
      <c r="L273">
        <v>2.8821022727272698</v>
      </c>
      <c r="M273">
        <v>0.92934782608695599</v>
      </c>
      <c r="N273">
        <v>3.7855855855855798</v>
      </c>
      <c r="P273">
        <v>2.6604026845637501</v>
      </c>
      <c r="Q273">
        <v>0.80995475113122095</v>
      </c>
      <c r="R273">
        <v>0.98142857142857098</v>
      </c>
      <c r="S273">
        <v>1.20380650277557</v>
      </c>
      <c r="T273">
        <v>1.1184012066364999</v>
      </c>
      <c r="U273">
        <v>1.04744787922358</v>
      </c>
      <c r="W273">
        <v>0.93314763231197695</v>
      </c>
      <c r="X273">
        <v>1.48056537102473</v>
      </c>
      <c r="Y273">
        <v>1.23529411764705</v>
      </c>
      <c r="Z273">
        <v>1.4146757679180799</v>
      </c>
      <c r="AA273">
        <v>0.907407407407407</v>
      </c>
      <c r="AB273">
        <v>0.99359430604982202</v>
      </c>
      <c r="AD273">
        <v>1.5211397058823499</v>
      </c>
      <c r="AE273">
        <v>3.3723916532905198</v>
      </c>
      <c r="AF273">
        <v>1.1417565485362</v>
      </c>
      <c r="AG273">
        <v>1.06878306878306</v>
      </c>
      <c r="AH273">
        <v>1.1935987509757999</v>
      </c>
      <c r="AI273">
        <v>14.0217391304347</v>
      </c>
    </row>
    <row r="274" spans="2:35" x14ac:dyDescent="0.25">
      <c r="B274">
        <v>0.75749840459476703</v>
      </c>
      <c r="C274">
        <v>0.32351566152407601</v>
      </c>
      <c r="D274">
        <v>2.2858866103739399</v>
      </c>
      <c r="E274">
        <v>1.5507380073800701</v>
      </c>
      <c r="F274">
        <v>0.60544611819235195</v>
      </c>
      <c r="G274">
        <v>1.2148562300319401</v>
      </c>
      <c r="I274">
        <v>1.60579710144927</v>
      </c>
      <c r="J274">
        <v>1.0759493670886</v>
      </c>
      <c r="K274">
        <v>1.0180766449746901</v>
      </c>
      <c r="L274">
        <v>2.9882697947214001</v>
      </c>
      <c r="M274">
        <v>0.94178082191780799</v>
      </c>
      <c r="N274">
        <v>3.94559099437148</v>
      </c>
      <c r="P274">
        <v>2.7117486338797798</v>
      </c>
      <c r="Q274">
        <v>0.82456140350877105</v>
      </c>
      <c r="R274">
        <v>1.01294964028776</v>
      </c>
      <c r="S274">
        <v>1.21161495624502</v>
      </c>
      <c r="T274">
        <v>1.125</v>
      </c>
      <c r="U274">
        <v>1.05555555555555</v>
      </c>
      <c r="W274">
        <v>0.94588896697118696</v>
      </c>
      <c r="X274">
        <v>1.49379432624113</v>
      </c>
      <c r="Y274">
        <v>1.2465642683912601</v>
      </c>
      <c r="Z274">
        <v>1.41929974380871</v>
      </c>
      <c r="AA274">
        <v>0.92682926829268297</v>
      </c>
      <c r="AB274">
        <v>1.0071633237822299</v>
      </c>
      <c r="AD274">
        <v>1.55265610438024</v>
      </c>
      <c r="AE274">
        <v>3.5049833887043098</v>
      </c>
      <c r="AF274">
        <v>1.1515854601701401</v>
      </c>
      <c r="AG274">
        <v>1.08479755538579</v>
      </c>
      <c r="AH274">
        <v>1.2014106583072099</v>
      </c>
      <c r="AI274">
        <v>14.6214689265536</v>
      </c>
    </row>
    <row r="275" spans="2:35" x14ac:dyDescent="0.25">
      <c r="B275">
        <v>0.76444159178433801</v>
      </c>
      <c r="C275">
        <v>0.32736693358454999</v>
      </c>
      <c r="D275">
        <v>2.3030303030303001</v>
      </c>
      <c r="E275">
        <v>1.59454374412041</v>
      </c>
      <c r="F275">
        <v>0.61314717859220402</v>
      </c>
      <c r="G275">
        <v>1.2412387938060301</v>
      </c>
      <c r="I275">
        <v>1.6486751717369901</v>
      </c>
      <c r="J275">
        <v>1.10625470987189</v>
      </c>
      <c r="K275">
        <v>1.0429090909090899</v>
      </c>
      <c r="L275">
        <v>3.08446455505279</v>
      </c>
      <c r="M275">
        <v>0.94650205761316797</v>
      </c>
      <c r="N275">
        <v>3.9905838041431201</v>
      </c>
      <c r="P275">
        <v>2.76454293628808</v>
      </c>
      <c r="Q275">
        <v>0.83485639686683999</v>
      </c>
      <c r="R275">
        <v>1.03357664233576</v>
      </c>
      <c r="S275">
        <v>1.22284345047923</v>
      </c>
      <c r="T275">
        <v>1.1466768525591999</v>
      </c>
      <c r="U275">
        <v>1.0659898477157299</v>
      </c>
      <c r="W275">
        <v>0.95889440113394697</v>
      </c>
      <c r="X275">
        <v>1.50579839429081</v>
      </c>
      <c r="Y275">
        <v>1.2646579804560201</v>
      </c>
      <c r="Z275">
        <v>1.42832618025751</v>
      </c>
      <c r="AA275">
        <v>0.93956430077301401</v>
      </c>
      <c r="AB275">
        <v>1.01587301587301</v>
      </c>
      <c r="AD275">
        <v>1.57627118644067</v>
      </c>
      <c r="AE275">
        <v>3.5854483925549898</v>
      </c>
      <c r="AF275">
        <v>1.1595662277304399</v>
      </c>
      <c r="AG275">
        <v>1.10153846153846</v>
      </c>
      <c r="AH275">
        <v>1.2358113509192601</v>
      </c>
      <c r="AI275">
        <v>14.971264367816</v>
      </c>
    </row>
    <row r="276" spans="2:35" x14ac:dyDescent="0.25">
      <c r="B276">
        <v>0.77957336780866104</v>
      </c>
      <c r="C276">
        <v>0.33317557974443901</v>
      </c>
      <c r="D276">
        <v>2.3463892288861601</v>
      </c>
      <c r="E276">
        <v>1.61778618732261</v>
      </c>
      <c r="F276">
        <v>0.616773442050087</v>
      </c>
      <c r="G276">
        <v>1.2601156069364099</v>
      </c>
      <c r="I276">
        <v>1.6669960474308301</v>
      </c>
      <c r="J276">
        <v>1.1145675265553801</v>
      </c>
      <c r="K276">
        <v>1.0556368960468501</v>
      </c>
      <c r="L276">
        <v>3.20588235294117</v>
      </c>
      <c r="M276">
        <v>0.95460797799174602</v>
      </c>
      <c r="N276">
        <v>4.0454545454545396</v>
      </c>
      <c r="P276">
        <v>2.81346423562412</v>
      </c>
      <c r="Q276">
        <v>0.84293193717277404</v>
      </c>
      <c r="R276">
        <v>1.05707931801334</v>
      </c>
      <c r="S276">
        <v>1.2447495961227699</v>
      </c>
      <c r="T276">
        <v>1.16820276497695</v>
      </c>
      <c r="U276">
        <v>1.0809037900874601</v>
      </c>
      <c r="W276">
        <v>0.98134863701578101</v>
      </c>
      <c r="X276">
        <v>1.53448275862068</v>
      </c>
      <c r="Y276">
        <v>1.2798690671031001</v>
      </c>
      <c r="Z276">
        <v>1.43965517241379</v>
      </c>
      <c r="AA276">
        <v>0.95531914893616998</v>
      </c>
      <c r="AB276">
        <v>1.0217233888486601</v>
      </c>
      <c r="AD276">
        <v>1.62596153846153</v>
      </c>
      <c r="AE276">
        <v>3.81461675579322</v>
      </c>
      <c r="AF276">
        <v>1.1748251748251699</v>
      </c>
      <c r="AG276">
        <v>1.12217898832684</v>
      </c>
      <c r="AH276">
        <v>1.25442834138486</v>
      </c>
      <c r="AI276">
        <v>15.589285714285699</v>
      </c>
    </row>
    <row r="277" spans="2:35" x14ac:dyDescent="0.25">
      <c r="B277">
        <v>0.80666231221423901</v>
      </c>
      <c r="C277">
        <v>0.34914611005692597</v>
      </c>
      <c r="D277">
        <v>2.3785450061652198</v>
      </c>
      <c r="E277">
        <v>1.6303317535545001</v>
      </c>
      <c r="F277">
        <v>0.62742789876397798</v>
      </c>
      <c r="G277">
        <v>1.28086164043082</v>
      </c>
      <c r="I277">
        <v>1.6895522388059701</v>
      </c>
      <c r="J277">
        <v>1.12158054711246</v>
      </c>
      <c r="K277">
        <v>1.06240822320117</v>
      </c>
      <c r="L277">
        <v>3.29067930489731</v>
      </c>
      <c r="M277">
        <v>0.96680497925311204</v>
      </c>
      <c r="N277">
        <v>4.10516252390057</v>
      </c>
      <c r="P277">
        <v>2.9035971223021502</v>
      </c>
      <c r="Q277">
        <v>0.85723727693324503</v>
      </c>
      <c r="R277">
        <v>1.07600596125186</v>
      </c>
      <c r="S277">
        <v>1.26285714285714</v>
      </c>
      <c r="T277">
        <v>1.21958925750394</v>
      </c>
      <c r="U277">
        <v>1.0907759882869601</v>
      </c>
      <c r="W277">
        <v>1.00435097897026</v>
      </c>
      <c r="X277">
        <v>1.5390199637023501</v>
      </c>
      <c r="Y277">
        <v>1.28794093519278</v>
      </c>
      <c r="Z277">
        <v>1.4527320034692099</v>
      </c>
      <c r="AA277">
        <v>0.96993557623478799</v>
      </c>
      <c r="AB277">
        <v>1.03574033552151</v>
      </c>
      <c r="AD277">
        <v>1.6498054474708099</v>
      </c>
      <c r="AE277">
        <v>3.91074681238615</v>
      </c>
      <c r="AF277">
        <v>1.1930926216640501</v>
      </c>
      <c r="AG277">
        <v>1.1407349491790399</v>
      </c>
      <c r="AH277">
        <v>1.2901639344262199</v>
      </c>
      <c r="AI277">
        <v>16.493749999999999</v>
      </c>
    </row>
    <row r="278" spans="2:35" x14ac:dyDescent="0.25">
      <c r="B278">
        <v>0.81348167539267002</v>
      </c>
      <c r="C278">
        <v>0.35745296671490501</v>
      </c>
      <c r="D278">
        <v>2.4131513647642602</v>
      </c>
      <c r="E278">
        <v>1.65014299332697</v>
      </c>
      <c r="F278">
        <v>0.64705882352941102</v>
      </c>
      <c r="G278">
        <v>1.30904522613065</v>
      </c>
      <c r="I278">
        <v>1.72</v>
      </c>
      <c r="J278">
        <v>1.1255707762556999</v>
      </c>
      <c r="K278">
        <v>1.07607090103397</v>
      </c>
      <c r="L278">
        <v>3.6003430531732401</v>
      </c>
      <c r="M278">
        <v>0.98255408234473096</v>
      </c>
      <c r="N278">
        <v>4.1926070038910499</v>
      </c>
      <c r="P278">
        <v>2.9722222222222201</v>
      </c>
      <c r="Q278">
        <v>0.87949400798934696</v>
      </c>
      <c r="R278">
        <v>1.0933734939758999</v>
      </c>
      <c r="S278">
        <v>1.2784184514003201</v>
      </c>
      <c r="T278">
        <v>1.24557165861513</v>
      </c>
      <c r="U278">
        <v>1.1043350477589999</v>
      </c>
      <c r="W278">
        <v>1.0271659324522699</v>
      </c>
      <c r="X278">
        <v>1.5486806187443101</v>
      </c>
      <c r="Y278">
        <v>1.2984336356141699</v>
      </c>
      <c r="Z278">
        <v>1.47814685314685</v>
      </c>
      <c r="AA278">
        <v>0.98125450612833398</v>
      </c>
      <c r="AB278">
        <v>1.0514327700220401</v>
      </c>
      <c r="AD278">
        <v>1.6738491674828599</v>
      </c>
      <c r="AE278">
        <v>3.9779005524861799</v>
      </c>
      <c r="AF278">
        <v>1.1998426435877201</v>
      </c>
      <c r="AG278">
        <v>1.1540880503144599</v>
      </c>
      <c r="AH278">
        <v>1.31939799331103</v>
      </c>
      <c r="AI278">
        <v>17.952702702702702</v>
      </c>
    </row>
    <row r="279" spans="2:35" x14ac:dyDescent="0.25">
      <c r="B279">
        <v>0.82508250825082496</v>
      </c>
      <c r="C279">
        <v>0.36323957322987299</v>
      </c>
      <c r="D279">
        <v>2.4708860759493598</v>
      </c>
      <c r="E279">
        <v>1.67339097022094</v>
      </c>
      <c r="F279">
        <v>0.65928143712574805</v>
      </c>
      <c r="G279">
        <v>1.3274410774410701</v>
      </c>
      <c r="I279">
        <v>1.74193548387096</v>
      </c>
      <c r="J279">
        <v>1.14560862865947</v>
      </c>
      <c r="K279">
        <v>1.0955223880597</v>
      </c>
      <c r="L279">
        <v>3.7120141342756101</v>
      </c>
      <c r="M279">
        <v>0.99298245614034997</v>
      </c>
      <c r="N279">
        <v>4.2485322896281801</v>
      </c>
      <c r="P279">
        <v>3.00886262924667</v>
      </c>
      <c r="Q279">
        <v>0.89149363697253803</v>
      </c>
      <c r="R279">
        <v>1.11187214611872</v>
      </c>
      <c r="S279">
        <v>1.3087136929460499</v>
      </c>
      <c r="T279">
        <v>1.2564724919093799</v>
      </c>
      <c r="U279">
        <v>1.1154700222057701</v>
      </c>
      <c r="W279">
        <v>1.06022304832713</v>
      </c>
      <c r="X279">
        <v>1.5878003696857601</v>
      </c>
      <c r="Y279">
        <v>1.3133832086450501</v>
      </c>
      <c r="Z279">
        <v>1.5129348795718101</v>
      </c>
      <c r="AA279">
        <v>0.99927641099855202</v>
      </c>
      <c r="AB279">
        <v>1.0664206642066401</v>
      </c>
      <c r="AD279">
        <v>1.7030784508440899</v>
      </c>
      <c r="AE279">
        <v>4.0390334572490696</v>
      </c>
      <c r="AF279">
        <v>1.2241515390686599</v>
      </c>
      <c r="AG279">
        <v>1.17412140575079</v>
      </c>
      <c r="AH279">
        <v>1.33193629505448</v>
      </c>
      <c r="AI279">
        <v>19.932835820895502</v>
      </c>
    </row>
    <row r="280" spans="2:35" x14ac:dyDescent="0.25">
      <c r="B280">
        <v>0.84140676841406703</v>
      </c>
      <c r="C280">
        <v>0.36575875486381298</v>
      </c>
      <c r="D280">
        <v>2.5308483290488399</v>
      </c>
      <c r="E280">
        <v>1.6924564796905199</v>
      </c>
      <c r="F280">
        <v>0.667874396135265</v>
      </c>
      <c r="G280">
        <v>1.35068259385665</v>
      </c>
      <c r="I280">
        <v>1.77868852459016</v>
      </c>
      <c r="J280">
        <v>1.16395978344934</v>
      </c>
      <c r="K280">
        <v>1.1120300751879699</v>
      </c>
      <c r="L280">
        <v>3.82278481012658</v>
      </c>
      <c r="M280">
        <v>0.99718309859154897</v>
      </c>
      <c r="N280">
        <v>4.2964426877470299</v>
      </c>
      <c r="P280">
        <v>3.06746626686656</v>
      </c>
      <c r="Q280">
        <v>0.906693711967545</v>
      </c>
      <c r="R280">
        <v>1.1209800918836099</v>
      </c>
      <c r="S280">
        <v>1.3185988323603</v>
      </c>
      <c r="T280">
        <v>1.2844262295081901</v>
      </c>
      <c r="U280">
        <v>1.1250930752047601</v>
      </c>
      <c r="W280">
        <v>1.0747943156320101</v>
      </c>
      <c r="X280">
        <v>1.61142322097378</v>
      </c>
      <c r="Y280">
        <v>1.33614153327716</v>
      </c>
      <c r="Z280">
        <v>1.5449640287769699</v>
      </c>
      <c r="AA280">
        <v>1.01900584795321</v>
      </c>
      <c r="AB280">
        <v>1.0845175766641699</v>
      </c>
      <c r="AD280">
        <v>1.74040404040404</v>
      </c>
      <c r="AE280">
        <v>4.19769673704414</v>
      </c>
      <c r="AF280">
        <v>1.23412698412698</v>
      </c>
      <c r="AG280">
        <v>1.19822723609991</v>
      </c>
      <c r="AH280">
        <v>1.3596938775510199</v>
      </c>
      <c r="AI280">
        <v>21.238095238095202</v>
      </c>
    </row>
    <row r="281" spans="2:35" x14ac:dyDescent="0.25">
      <c r="B281">
        <v>0.85533333333333295</v>
      </c>
      <c r="C281">
        <v>0.36875612144955899</v>
      </c>
      <c r="D281">
        <v>2.5919165580182502</v>
      </c>
      <c r="E281">
        <v>1.72043010752688</v>
      </c>
      <c r="F281">
        <v>0.67579075425790702</v>
      </c>
      <c r="G281">
        <v>1.37132987910189</v>
      </c>
      <c r="I281">
        <v>1.7965056526207599</v>
      </c>
      <c r="J281">
        <v>1.18153364632237</v>
      </c>
      <c r="K281">
        <v>1.1299093655589101</v>
      </c>
      <c r="L281">
        <v>3.9151291512915098</v>
      </c>
      <c r="M281">
        <v>1.0049504950495001</v>
      </c>
      <c r="N281">
        <v>4.4317269076305204</v>
      </c>
      <c r="P281">
        <v>3.1651376146788901</v>
      </c>
      <c r="Q281">
        <v>0.93530626290433505</v>
      </c>
      <c r="R281">
        <v>1.14651162790697</v>
      </c>
      <c r="S281">
        <v>1.34395973154362</v>
      </c>
      <c r="T281">
        <v>1.3057166528583199</v>
      </c>
      <c r="U281">
        <v>1.1409193669932101</v>
      </c>
      <c r="W281">
        <v>1.0922730682670601</v>
      </c>
      <c r="X281">
        <v>1.6386792452830099</v>
      </c>
      <c r="Y281">
        <v>1.3563512361466299</v>
      </c>
      <c r="Z281">
        <v>1.58128973660308</v>
      </c>
      <c r="AA281">
        <v>1.0278796771826799</v>
      </c>
      <c r="AB281">
        <v>1.1087452471482799</v>
      </c>
      <c r="AD281">
        <v>1.7809621289662201</v>
      </c>
      <c r="AE281">
        <v>4.3398821218074604</v>
      </c>
      <c r="AF281">
        <v>1.26558704453441</v>
      </c>
      <c r="AG281">
        <v>1.23914823914823</v>
      </c>
      <c r="AH281">
        <v>1.37467921300256</v>
      </c>
      <c r="AI281">
        <v>21.669354838709602</v>
      </c>
    </row>
    <row r="282" spans="2:35" x14ac:dyDescent="0.25">
      <c r="B282">
        <v>0.87122736418511004</v>
      </c>
      <c r="C282">
        <v>0.37211585665193903</v>
      </c>
      <c r="D282">
        <v>2.6065359477124099</v>
      </c>
      <c r="E282">
        <v>1.73823529411764</v>
      </c>
      <c r="F282">
        <v>0.68234575442883305</v>
      </c>
      <c r="G282">
        <v>1.3857515204170201</v>
      </c>
      <c r="I282">
        <v>1.8322981366459601</v>
      </c>
      <c r="J282">
        <v>1.2042755344417999</v>
      </c>
      <c r="K282">
        <v>1.1475535168195701</v>
      </c>
      <c r="L282">
        <v>3.9573283858998098</v>
      </c>
      <c r="M282">
        <v>1.01853171774768</v>
      </c>
      <c r="N282">
        <v>4.5889570552147196</v>
      </c>
      <c r="P282">
        <v>3.24960998439937</v>
      </c>
      <c r="Q282">
        <v>0.94850382741823203</v>
      </c>
      <c r="R282">
        <v>1.16861826697892</v>
      </c>
      <c r="S282">
        <v>1.3631756756756701</v>
      </c>
      <c r="T282">
        <v>1.32497911445279</v>
      </c>
      <c r="U282">
        <v>1.1560121765601199</v>
      </c>
      <c r="W282">
        <v>1.0961682945154001</v>
      </c>
      <c r="X282">
        <v>1.66003787878787</v>
      </c>
      <c r="Y282">
        <v>1.3658119658119601</v>
      </c>
      <c r="Z282">
        <v>1.6092165898617501</v>
      </c>
      <c r="AA282">
        <v>1.0472673559822701</v>
      </c>
      <c r="AB282">
        <v>1.12346625766871</v>
      </c>
      <c r="AD282">
        <v>1.8059855521155801</v>
      </c>
      <c r="AE282">
        <v>4.3988095238095202</v>
      </c>
      <c r="AF282">
        <v>1.28408163265306</v>
      </c>
      <c r="AG282">
        <v>1.2609776304888101</v>
      </c>
      <c r="AH282">
        <v>1.3874570446735299</v>
      </c>
      <c r="AI282">
        <v>23</v>
      </c>
    </row>
    <row r="283" spans="2:35" x14ac:dyDescent="0.25">
      <c r="B283">
        <v>0.89232839838492595</v>
      </c>
      <c r="C283">
        <v>0.37598814229249</v>
      </c>
      <c r="D283">
        <v>2.6742021276595702</v>
      </c>
      <c r="E283">
        <v>1.7733598409542699</v>
      </c>
      <c r="F283">
        <v>0.69500924214417703</v>
      </c>
      <c r="G283">
        <v>1.4019264448336199</v>
      </c>
      <c r="I283">
        <v>1.8525441329179599</v>
      </c>
      <c r="J283">
        <v>1.2179793158313399</v>
      </c>
      <c r="K283">
        <v>1.1635802469135801</v>
      </c>
      <c r="L283">
        <v>4.1531007751937903</v>
      </c>
      <c r="M283">
        <v>1.0228408279800101</v>
      </c>
      <c r="N283">
        <v>4.7217573221757299</v>
      </c>
      <c r="P283">
        <v>3.3112164296998401</v>
      </c>
      <c r="Q283">
        <v>0.96403385049365298</v>
      </c>
      <c r="R283">
        <v>1.18267716535433</v>
      </c>
      <c r="S283">
        <v>1.37925170068027</v>
      </c>
      <c r="T283">
        <v>1.33417085427135</v>
      </c>
      <c r="U283">
        <v>1.1680672268907499</v>
      </c>
      <c r="W283">
        <v>1.1279512566641201</v>
      </c>
      <c r="X283">
        <v>1.67267552182163</v>
      </c>
      <c r="Y283">
        <v>1.3891752577319501</v>
      </c>
      <c r="Z283">
        <v>1.63441860465116</v>
      </c>
      <c r="AA283">
        <v>1.05559673832468</v>
      </c>
      <c r="AB283">
        <v>1.13436293436293</v>
      </c>
      <c r="AD283">
        <v>1.84309623430962</v>
      </c>
      <c r="AE283">
        <v>4.5070422535211199</v>
      </c>
      <c r="AF283">
        <v>1.31281198003327</v>
      </c>
      <c r="AG283">
        <v>1.28894472361809</v>
      </c>
      <c r="AH283">
        <v>1.40901213171577</v>
      </c>
      <c r="AI283">
        <v>25.575471698113201</v>
      </c>
    </row>
    <row r="284" spans="2:35" x14ac:dyDescent="0.25">
      <c r="B284">
        <v>0.90168350168350098</v>
      </c>
      <c r="C284">
        <v>0.38423401090728798</v>
      </c>
      <c r="D284">
        <v>2.7237196765498601</v>
      </c>
      <c r="E284">
        <v>1.798</v>
      </c>
      <c r="F284">
        <v>0.70555555555555505</v>
      </c>
      <c r="G284">
        <v>1.42263483642794</v>
      </c>
      <c r="I284">
        <v>1.8828451882845101</v>
      </c>
      <c r="J284">
        <v>1.2278177458033499</v>
      </c>
      <c r="K284">
        <v>1.1883268482490199</v>
      </c>
      <c r="L284">
        <v>4.36491935483871</v>
      </c>
      <c r="M284">
        <v>1.0316091954022899</v>
      </c>
      <c r="N284">
        <v>4.9222462203023696</v>
      </c>
      <c r="P284">
        <v>3.3798076923076898</v>
      </c>
      <c r="Q284">
        <v>0.97578347578347502</v>
      </c>
      <c r="R284">
        <v>1.19224683544303</v>
      </c>
      <c r="S284">
        <v>1.4046391752577301</v>
      </c>
      <c r="T284">
        <v>1.34907251264755</v>
      </c>
      <c r="U284">
        <v>1.1850998463901601</v>
      </c>
      <c r="W284">
        <v>1.14044512663085</v>
      </c>
      <c r="X284">
        <v>1.7443237907206299</v>
      </c>
      <c r="Y284">
        <v>1.41018998272884</v>
      </c>
      <c r="Z284">
        <v>1.6720075400565499</v>
      </c>
      <c r="AA284">
        <v>1.0686055182699401</v>
      </c>
      <c r="AB284">
        <v>1.1455108359133099</v>
      </c>
      <c r="AD284">
        <v>1.86105263157894</v>
      </c>
      <c r="AE284">
        <v>4.6735537190082601</v>
      </c>
      <c r="AF284">
        <v>1.3403895004233699</v>
      </c>
      <c r="AG284">
        <v>1.3141405588484301</v>
      </c>
      <c r="AH284">
        <v>1.43623570800351</v>
      </c>
      <c r="AI284">
        <v>28.5894736842105</v>
      </c>
    </row>
    <row r="285" spans="2:35" x14ac:dyDescent="0.25">
      <c r="B285">
        <v>0.91723202170963303</v>
      </c>
      <c r="C285">
        <v>0.39323046291687402</v>
      </c>
      <c r="D285">
        <v>2.8440111420612801</v>
      </c>
      <c r="E285">
        <v>1.81745235707121</v>
      </c>
      <c r="F285">
        <v>0.72059738643434901</v>
      </c>
      <c r="G285">
        <v>1.44385026737967</v>
      </c>
      <c r="I285">
        <v>1.9011566771819099</v>
      </c>
      <c r="J285">
        <v>1.2414068745003899</v>
      </c>
      <c r="K285">
        <v>1.2067610062892999</v>
      </c>
      <c r="L285">
        <v>4.4642126789366001</v>
      </c>
      <c r="M285">
        <v>1.03530259365994</v>
      </c>
      <c r="N285">
        <v>5.01091703056768</v>
      </c>
      <c r="P285">
        <v>3.4585365853658501</v>
      </c>
      <c r="Q285">
        <v>0.98357142857142799</v>
      </c>
      <c r="R285">
        <v>1.21314102564102</v>
      </c>
      <c r="S285">
        <v>1.42191544434857</v>
      </c>
      <c r="T285">
        <v>1.3630952380952299</v>
      </c>
      <c r="U285">
        <v>1.20277563608326</v>
      </c>
      <c r="W285">
        <v>1.1583850931677</v>
      </c>
      <c r="X285">
        <v>1.7527200791295701</v>
      </c>
      <c r="Y285">
        <v>1.4367916303400099</v>
      </c>
      <c r="Z285">
        <v>1.6959008579599599</v>
      </c>
      <c r="AA285">
        <v>1.08988764044943</v>
      </c>
      <c r="AB285">
        <v>1.15809968847352</v>
      </c>
      <c r="AD285">
        <v>1.9071504802561301</v>
      </c>
      <c r="AE285">
        <v>4.8276595744680799</v>
      </c>
      <c r="AF285">
        <v>1.35914893617021</v>
      </c>
      <c r="AG285">
        <v>1.3316326530612199</v>
      </c>
      <c r="AH285">
        <v>1.4473916887709899</v>
      </c>
      <c r="AI285">
        <v>32.094117647058802</v>
      </c>
    </row>
    <row r="286" spans="2:35" x14ac:dyDescent="0.25">
      <c r="B286">
        <v>0.92696245733788396</v>
      </c>
      <c r="C286">
        <v>0.39581256231306</v>
      </c>
      <c r="D286">
        <v>2.9085794655414898</v>
      </c>
      <c r="E286">
        <v>1.83737373737373</v>
      </c>
      <c r="F286">
        <v>0.72693266832917702</v>
      </c>
      <c r="G286">
        <v>1.45446428571428</v>
      </c>
      <c r="I286">
        <v>1.9229957805907101</v>
      </c>
      <c r="J286">
        <v>1.2632850241545801</v>
      </c>
      <c r="K286">
        <v>1.22629482071713</v>
      </c>
      <c r="L286">
        <v>4.6255230125522999</v>
      </c>
      <c r="M286">
        <v>1.04779145546705</v>
      </c>
      <c r="N286">
        <v>5.2067415730336997</v>
      </c>
      <c r="P286">
        <v>3.5364238410595998</v>
      </c>
      <c r="Q286">
        <v>0.99640804597701105</v>
      </c>
      <c r="R286">
        <v>1.23139158576051</v>
      </c>
      <c r="S286">
        <v>1.43614248479582</v>
      </c>
      <c r="T286">
        <v>1.37147736976942</v>
      </c>
      <c r="U286">
        <v>1.2153965785381</v>
      </c>
      <c r="W286">
        <v>1.1703125000000001</v>
      </c>
      <c r="X286">
        <v>1.77944111776447</v>
      </c>
      <c r="Y286">
        <v>1.47261484098939</v>
      </c>
      <c r="Z286">
        <v>1.72088546679499</v>
      </c>
      <c r="AA286">
        <v>1.10097965335342</v>
      </c>
      <c r="AB286">
        <v>1.1870560378847601</v>
      </c>
      <c r="AD286">
        <v>1.95206971677559</v>
      </c>
      <c r="AE286">
        <v>5.0618101545253804</v>
      </c>
      <c r="AF286">
        <v>1.3801369863013699</v>
      </c>
      <c r="AG286">
        <v>1.3674176776429801</v>
      </c>
      <c r="AH286">
        <v>1.4679144385026699</v>
      </c>
      <c r="AI286">
        <v>33.402439024390198</v>
      </c>
    </row>
    <row r="287" spans="2:35" x14ac:dyDescent="0.25">
      <c r="B287">
        <v>0.94089347079037799</v>
      </c>
      <c r="C287">
        <v>0.39790314528207599</v>
      </c>
      <c r="D287">
        <v>3.0464441219158198</v>
      </c>
      <c r="E287">
        <v>1.8602040816326499</v>
      </c>
      <c r="F287">
        <v>0.73420888055034395</v>
      </c>
      <c r="G287">
        <v>1.4632616487455099</v>
      </c>
      <c r="I287">
        <v>1.9396186440677901</v>
      </c>
      <c r="J287">
        <v>1.2880390561432</v>
      </c>
      <c r="K287">
        <v>1.23817161186848</v>
      </c>
      <c r="L287">
        <v>4.6989473684210497</v>
      </c>
      <c r="M287">
        <v>1.0583090379008699</v>
      </c>
      <c r="N287">
        <v>5.3801843317972304</v>
      </c>
      <c r="P287">
        <v>3.625</v>
      </c>
      <c r="Q287">
        <v>1.01229211858279</v>
      </c>
      <c r="R287">
        <v>1.2532786885245899</v>
      </c>
      <c r="S287">
        <v>1.4756421612046</v>
      </c>
      <c r="T287">
        <v>1.39066551426101</v>
      </c>
      <c r="U287">
        <v>1.2255285826155</v>
      </c>
      <c r="W287">
        <v>1.1878930817610001</v>
      </c>
      <c r="X287">
        <v>1.8175403225806399</v>
      </c>
      <c r="Y287">
        <v>1.5129579982126899</v>
      </c>
      <c r="Z287">
        <v>1.72709739633558</v>
      </c>
      <c r="AA287">
        <v>1.1103552532123899</v>
      </c>
      <c r="AB287">
        <v>1.20637450199203</v>
      </c>
      <c r="AD287">
        <v>1.9618320610686999</v>
      </c>
      <c r="AE287">
        <v>5.1722595078299696</v>
      </c>
      <c r="AF287">
        <v>1.3902229845626</v>
      </c>
      <c r="AG287">
        <v>1.3929824561403501</v>
      </c>
      <c r="AH287">
        <v>1.4767857142857099</v>
      </c>
      <c r="AI287">
        <v>38.690140845070403</v>
      </c>
    </row>
    <row r="288" spans="2:35" x14ac:dyDescent="0.25">
      <c r="B288">
        <v>0.950831024930747</v>
      </c>
      <c r="C288">
        <v>0.40079960019990002</v>
      </c>
      <c r="D288">
        <v>3.10798816568047</v>
      </c>
      <c r="E288">
        <v>1.90625</v>
      </c>
      <c r="F288">
        <v>0.74339622641509395</v>
      </c>
      <c r="G288">
        <v>1.48204667863554</v>
      </c>
      <c r="I288">
        <v>1.9731182795698901</v>
      </c>
      <c r="J288">
        <v>1.30706075533661</v>
      </c>
      <c r="K288">
        <v>1.2702922077922001</v>
      </c>
      <c r="L288">
        <v>4.7978723404255303</v>
      </c>
      <c r="M288">
        <v>1.08692421991084</v>
      </c>
      <c r="N288">
        <v>5.60143198090692</v>
      </c>
      <c r="P288">
        <v>3.7340241796200302</v>
      </c>
      <c r="Q288">
        <v>1.0159304851556801</v>
      </c>
      <c r="R288">
        <v>1.26502057613168</v>
      </c>
      <c r="S288">
        <v>1.4991071428571401</v>
      </c>
      <c r="T288">
        <v>1.4008695652173899</v>
      </c>
      <c r="U288">
        <v>1.2386185243328101</v>
      </c>
      <c r="W288">
        <v>1.2114467408584999</v>
      </c>
      <c r="X288">
        <v>1.8498985801217001</v>
      </c>
      <c r="Y288">
        <v>1.5393665158370999</v>
      </c>
      <c r="Z288">
        <v>1.7330754352030899</v>
      </c>
      <c r="AA288">
        <v>1.1236641221374</v>
      </c>
      <c r="AB288">
        <v>1.2176</v>
      </c>
      <c r="AD288">
        <v>1.9967105263157801</v>
      </c>
      <c r="AE288">
        <v>5.35334872979214</v>
      </c>
      <c r="AF288">
        <v>1.4121739130434701</v>
      </c>
      <c r="AG288">
        <v>1.40070298769771</v>
      </c>
      <c r="AH288">
        <v>1.48747763864042</v>
      </c>
      <c r="AI288">
        <v>41.727272727272698</v>
      </c>
    </row>
    <row r="289" spans="2:35" x14ac:dyDescent="0.25">
      <c r="B289">
        <v>0.96575821104122905</v>
      </c>
      <c r="C289">
        <v>0.40670335167583699</v>
      </c>
      <c r="D289">
        <v>3.2682170542635598</v>
      </c>
      <c r="E289">
        <v>1.9196242171189899</v>
      </c>
      <c r="F289">
        <v>0.74968474148802</v>
      </c>
      <c r="G289">
        <v>1.51366120218579</v>
      </c>
      <c r="I289">
        <v>2.0054054054054</v>
      </c>
      <c r="J289">
        <v>1.33305578684429</v>
      </c>
      <c r="K289">
        <v>1.2795436022819799</v>
      </c>
      <c r="L289">
        <v>4.9388646288209603</v>
      </c>
      <c r="M289">
        <v>1.1063670411985</v>
      </c>
      <c r="N289">
        <v>5.8399014778325098</v>
      </c>
      <c r="P289">
        <v>3.8845470692717501</v>
      </c>
      <c r="Q289">
        <v>1.0320699708454799</v>
      </c>
      <c r="R289">
        <v>1.2811980033277801</v>
      </c>
      <c r="S289">
        <v>1.5166217430368301</v>
      </c>
      <c r="T289">
        <v>1.41848299912816</v>
      </c>
      <c r="U289">
        <v>1.2623211446740801</v>
      </c>
      <c r="W289">
        <v>1.2248000000000001</v>
      </c>
      <c r="X289">
        <v>1.8809034907597499</v>
      </c>
      <c r="Y289">
        <v>1.56358645928636</v>
      </c>
      <c r="Z289">
        <v>1.7517039922103199</v>
      </c>
      <c r="AA289">
        <v>1.14121258633921</v>
      </c>
      <c r="AB289">
        <v>1.23424878836833</v>
      </c>
      <c r="AD289">
        <v>2.0220022002200202</v>
      </c>
      <c r="AE289">
        <v>5.4705882352941098</v>
      </c>
      <c r="AF289">
        <v>1.4423922603342101</v>
      </c>
      <c r="AG289">
        <v>1.43644444444444</v>
      </c>
      <c r="AH289">
        <v>1.51811594202898</v>
      </c>
      <c r="AI289">
        <v>43.952380952380899</v>
      </c>
    </row>
    <row r="290" spans="2:35" x14ac:dyDescent="0.25">
      <c r="B290">
        <v>0.98235709244883496</v>
      </c>
      <c r="C290">
        <v>0.41729512317747602</v>
      </c>
      <c r="D290">
        <v>3.38942307692307</v>
      </c>
      <c r="E290">
        <v>1.95569620253164</v>
      </c>
      <c r="F290">
        <v>0.76952380952380905</v>
      </c>
      <c r="G290">
        <v>1.5278538812785301</v>
      </c>
      <c r="I290">
        <v>2.0459518599562299</v>
      </c>
      <c r="J290">
        <v>1.3593618807724599</v>
      </c>
      <c r="K290">
        <v>1.2955665024630501</v>
      </c>
      <c r="L290">
        <v>5.0310421286031</v>
      </c>
      <c r="M290">
        <v>1.12171299774605</v>
      </c>
      <c r="N290">
        <v>6.0277078085642302</v>
      </c>
      <c r="P290">
        <v>4.0036563071297904</v>
      </c>
      <c r="Q290">
        <v>1.03430656934306</v>
      </c>
      <c r="R290">
        <v>1.2971619365609299</v>
      </c>
      <c r="S290">
        <v>1.5477707006369399</v>
      </c>
      <c r="T290">
        <v>1.4276950043821199</v>
      </c>
      <c r="U290">
        <v>1.28192771084337</v>
      </c>
      <c r="W290">
        <v>1.2421307506053201</v>
      </c>
      <c r="X290">
        <v>1.90550363447559</v>
      </c>
      <c r="Y290">
        <v>1.58709677419354</v>
      </c>
      <c r="Z290">
        <v>1.7743842364532001</v>
      </c>
      <c r="AA290">
        <v>1.17082683307332</v>
      </c>
      <c r="AB290">
        <v>1.2421052631578899</v>
      </c>
      <c r="AD290">
        <v>2.0533926585094502</v>
      </c>
      <c r="AE290">
        <v>5.6352657004830897</v>
      </c>
      <c r="AF290">
        <v>1.45785270629991</v>
      </c>
      <c r="AG290">
        <v>1.4586330935251799</v>
      </c>
      <c r="AH290">
        <v>1.5490375802016401</v>
      </c>
      <c r="AI290">
        <v>45.573770491803202</v>
      </c>
    </row>
    <row r="291" spans="2:35" x14ac:dyDescent="0.25">
      <c r="B291">
        <v>0.98796886058032496</v>
      </c>
      <c r="C291">
        <v>0.42070707070706997</v>
      </c>
      <c r="D291">
        <v>3.47783251231527</v>
      </c>
      <c r="E291">
        <v>1.9745493107104899</v>
      </c>
      <c r="F291">
        <v>0.78219090326713603</v>
      </c>
      <c r="G291">
        <v>1.5593692022263399</v>
      </c>
      <c r="I291">
        <v>2.0958149779735602</v>
      </c>
      <c r="J291">
        <v>1.3664700926705899</v>
      </c>
      <c r="K291">
        <v>1.30864197530864</v>
      </c>
      <c r="L291">
        <v>5.1467268623024802</v>
      </c>
      <c r="M291">
        <v>1.1322751322751301</v>
      </c>
      <c r="N291">
        <v>6.16112531969309</v>
      </c>
      <c r="P291">
        <v>4.0799256505576196</v>
      </c>
      <c r="Q291">
        <v>1.04622157006603</v>
      </c>
      <c r="R291">
        <v>1.34215017064846</v>
      </c>
      <c r="S291">
        <v>1.56855575868372</v>
      </c>
      <c r="T291">
        <v>1.43876651982378</v>
      </c>
      <c r="U291">
        <v>1.3088235294117601</v>
      </c>
      <c r="W291">
        <v>1.2560975609756</v>
      </c>
      <c r="X291">
        <v>1.91354166666666</v>
      </c>
      <c r="Y291">
        <v>1.6233644859812999</v>
      </c>
      <c r="Z291">
        <v>1.79265873015873</v>
      </c>
      <c r="AA291">
        <v>1.20206022187004</v>
      </c>
      <c r="AB291">
        <v>1.2855967078189301</v>
      </c>
      <c r="AD291">
        <v>2.0789766407118999</v>
      </c>
      <c r="AE291">
        <v>6</v>
      </c>
      <c r="AF291">
        <v>1.47279214986619</v>
      </c>
      <c r="AG291">
        <v>1.4769230769230699</v>
      </c>
      <c r="AH291">
        <v>1.5807656395891601</v>
      </c>
      <c r="AI291">
        <v>45.868852459016303</v>
      </c>
    </row>
    <row r="292" spans="2:35" x14ac:dyDescent="0.25">
      <c r="B292">
        <v>0.99858055358410203</v>
      </c>
      <c r="C292">
        <v>0.42849872773536801</v>
      </c>
      <c r="D292">
        <v>3.5738255033557</v>
      </c>
      <c r="E292">
        <v>2.0064239828693702</v>
      </c>
      <c r="F292">
        <v>0.79909560723514195</v>
      </c>
      <c r="G292">
        <v>1.58768656716417</v>
      </c>
      <c r="I292">
        <v>2.1138121546961299</v>
      </c>
      <c r="J292">
        <v>1.3852667231160001</v>
      </c>
      <c r="K292">
        <v>1.3394803017602599</v>
      </c>
      <c r="L292">
        <v>5.3216783216783199</v>
      </c>
      <c r="M292">
        <v>1.1436170212765899</v>
      </c>
      <c r="N292">
        <v>6.2564766839378203</v>
      </c>
      <c r="P292">
        <v>4.2683397683397599</v>
      </c>
      <c r="Q292">
        <v>1.0619012527634399</v>
      </c>
      <c r="R292">
        <v>1.3747826086956501</v>
      </c>
      <c r="S292">
        <v>1.5865561694290899</v>
      </c>
      <c r="T292">
        <v>1.46371681415929</v>
      </c>
      <c r="U292">
        <v>1.32289950576606</v>
      </c>
      <c r="W292">
        <v>1.2725779967159201</v>
      </c>
      <c r="X292">
        <v>1.9360587002096401</v>
      </c>
      <c r="Y292">
        <v>1.6419172932330801</v>
      </c>
      <c r="Z292">
        <v>1.8041749502982101</v>
      </c>
      <c r="AA292">
        <v>1.2199036918138</v>
      </c>
      <c r="AB292">
        <v>1.30557868442964</v>
      </c>
      <c r="AD292">
        <v>2.1347678369195902</v>
      </c>
      <c r="AE292">
        <v>6.1428571428571397</v>
      </c>
      <c r="AF292">
        <v>1.48294434470377</v>
      </c>
      <c r="AG292">
        <v>1.5170193192272301</v>
      </c>
      <c r="AH292">
        <v>1.59830667920978</v>
      </c>
      <c r="AI292">
        <v>49.228070175438503</v>
      </c>
    </row>
    <row r="293" spans="2:35" x14ac:dyDescent="0.25">
      <c r="B293">
        <v>1.0200429491767999</v>
      </c>
      <c r="C293">
        <v>0.43177189409368599</v>
      </c>
      <c r="D293">
        <v>3.6161616161616101</v>
      </c>
      <c r="E293">
        <v>2.0346320346320299</v>
      </c>
      <c r="F293">
        <v>0.812093628088426</v>
      </c>
      <c r="G293">
        <v>1.6111111111111101</v>
      </c>
      <c r="I293">
        <v>2.1753393665158298</v>
      </c>
      <c r="J293">
        <v>1.4008547008547001</v>
      </c>
      <c r="K293">
        <v>1.3767123287671199</v>
      </c>
      <c r="L293">
        <v>5.3985849056603703</v>
      </c>
      <c r="M293">
        <v>1.1510297482837499</v>
      </c>
      <c r="N293">
        <v>6.4036939313984096</v>
      </c>
      <c r="P293">
        <v>4.3984220907297802</v>
      </c>
      <c r="Q293">
        <v>1.08053691275167</v>
      </c>
      <c r="R293">
        <v>1.4015817223198499</v>
      </c>
      <c r="S293">
        <v>1.6105947955390301</v>
      </c>
      <c r="T293">
        <v>1.48398576512455</v>
      </c>
      <c r="U293">
        <v>1.3363787375415199</v>
      </c>
      <c r="W293">
        <v>1.3200677392040601</v>
      </c>
      <c r="X293">
        <v>1.96931216931216</v>
      </c>
      <c r="Y293">
        <v>1.65846736045411</v>
      </c>
      <c r="Z293">
        <v>1.82482482482482</v>
      </c>
      <c r="AA293">
        <v>1.2304593070104699</v>
      </c>
      <c r="AB293">
        <v>1.31557035803497</v>
      </c>
      <c r="AD293">
        <v>2.1622857142857099</v>
      </c>
      <c r="AE293">
        <v>6.5750000000000002</v>
      </c>
      <c r="AF293">
        <v>1.5094339622641499</v>
      </c>
      <c r="AG293">
        <v>1.54410399257195</v>
      </c>
      <c r="AH293">
        <v>1.6297709923664101</v>
      </c>
      <c r="AI293">
        <v>50.214285714285701</v>
      </c>
    </row>
    <row r="294" spans="2:35" x14ac:dyDescent="0.25">
      <c r="B294">
        <v>1.03483309143686</v>
      </c>
      <c r="C294">
        <v>0.43950995405819199</v>
      </c>
      <c r="D294">
        <v>3.69639794168096</v>
      </c>
      <c r="E294">
        <v>2.08580858085808</v>
      </c>
      <c r="F294">
        <v>0.82037883736120099</v>
      </c>
      <c r="G294">
        <v>1.6278409090909001</v>
      </c>
      <c r="I294">
        <v>2.2178899082568799</v>
      </c>
      <c r="J294">
        <v>1.4299307958477501</v>
      </c>
      <c r="K294">
        <v>1.3937823834196801</v>
      </c>
      <c r="L294">
        <v>5.5349397590361402</v>
      </c>
      <c r="M294">
        <v>1.18069498069498</v>
      </c>
      <c r="N294">
        <v>6.6287262872628698</v>
      </c>
      <c r="P294">
        <v>4.5210420841683296</v>
      </c>
      <c r="Q294">
        <v>1.0866965620328799</v>
      </c>
      <c r="R294">
        <v>1.41057268722466</v>
      </c>
      <c r="S294">
        <v>1.6384180790960401</v>
      </c>
      <c r="T294">
        <v>1.50359066427289</v>
      </c>
      <c r="U294">
        <v>1.3427856547122601</v>
      </c>
      <c r="W294">
        <v>1.34104541559554</v>
      </c>
      <c r="X294">
        <v>1.9882978723404201</v>
      </c>
      <c r="Y294">
        <v>1.66982922201138</v>
      </c>
      <c r="Z294">
        <v>1.83819095477386</v>
      </c>
      <c r="AA294">
        <v>1.26475409836065</v>
      </c>
      <c r="AB294">
        <v>1.33222036727879</v>
      </c>
      <c r="AD294">
        <v>2.2090069284064602</v>
      </c>
      <c r="AE294">
        <v>6.7749287749287701</v>
      </c>
      <c r="AF294">
        <v>1.5439709882139601</v>
      </c>
      <c r="AG294">
        <v>1.56822429906542</v>
      </c>
      <c r="AH294">
        <v>1.65543792107795</v>
      </c>
      <c r="AI294">
        <v>52.1666666666666</v>
      </c>
    </row>
    <row r="295" spans="2:35" x14ac:dyDescent="0.25">
      <c r="B295">
        <v>1.04518950437317</v>
      </c>
      <c r="C295">
        <v>0.44341563786008198</v>
      </c>
      <c r="D295">
        <v>3.8510638297872299</v>
      </c>
      <c r="E295">
        <v>2.1158940397350898</v>
      </c>
      <c r="F295">
        <v>0.83771353482260102</v>
      </c>
      <c r="G295">
        <v>1.6593927893738101</v>
      </c>
      <c r="I295">
        <v>2.2833914053426199</v>
      </c>
      <c r="J295">
        <v>1.4493006993006901</v>
      </c>
      <c r="K295">
        <v>1.40329575021682</v>
      </c>
      <c r="L295">
        <v>5.7400990099009901</v>
      </c>
      <c r="M295">
        <v>1.20109119251753</v>
      </c>
      <c r="N295">
        <v>6.9325842696629199</v>
      </c>
      <c r="P295">
        <v>4.6880165289256199</v>
      </c>
      <c r="Q295">
        <v>1.1000752445447699</v>
      </c>
      <c r="R295">
        <v>1.4448430493273501</v>
      </c>
      <c r="S295">
        <v>1.65308056872037</v>
      </c>
      <c r="T295">
        <v>1.51577998196573</v>
      </c>
      <c r="U295">
        <v>1.3571428571428501</v>
      </c>
      <c r="W295">
        <v>1.36269430051813</v>
      </c>
      <c r="X295">
        <v>2.0010683760683698</v>
      </c>
      <c r="Y295">
        <v>1.68</v>
      </c>
      <c r="Z295">
        <v>1.85410334346504</v>
      </c>
      <c r="AA295">
        <v>1.2942148760330501</v>
      </c>
      <c r="AB295">
        <v>1.3613231552162799</v>
      </c>
      <c r="AD295">
        <v>2.2444703143189701</v>
      </c>
      <c r="AE295">
        <v>6.9941690962099097</v>
      </c>
      <c r="AF295">
        <v>1.57710064635272</v>
      </c>
      <c r="AG295">
        <v>1.58426966292134</v>
      </c>
      <c r="AH295">
        <v>1.67475728155339</v>
      </c>
      <c r="AI295">
        <v>54.307692307692299</v>
      </c>
    </row>
    <row r="296" spans="2:35" x14ac:dyDescent="0.25">
      <c r="B296">
        <v>1.05791788856304</v>
      </c>
      <c r="C296">
        <v>0.45421624418003098</v>
      </c>
      <c r="D296">
        <v>3.9491833030852899</v>
      </c>
      <c r="E296">
        <v>2.1605351170568499</v>
      </c>
      <c r="F296">
        <v>0.84844473858371905</v>
      </c>
      <c r="G296">
        <v>1.7024952015354999</v>
      </c>
      <c r="I296">
        <v>2.3400236127508798</v>
      </c>
      <c r="J296">
        <v>1.46842105263157</v>
      </c>
      <c r="K296">
        <v>1.42631578947368</v>
      </c>
      <c r="L296">
        <v>5.8743718592964802</v>
      </c>
      <c r="M296">
        <v>1.2187993680884599</v>
      </c>
      <c r="N296">
        <v>7.1594202898550696</v>
      </c>
      <c r="P296">
        <v>4.8696581196581104</v>
      </c>
      <c r="Q296">
        <v>1.1103552532123899</v>
      </c>
      <c r="R296">
        <v>1.4773550724637601</v>
      </c>
      <c r="S296">
        <v>1.6657142857142799</v>
      </c>
      <c r="T296">
        <v>1.5284552845528401</v>
      </c>
      <c r="U296">
        <v>1.37109044801352</v>
      </c>
      <c r="W296">
        <v>1.38501742160278</v>
      </c>
      <c r="X296">
        <v>2.0193340494092298</v>
      </c>
      <c r="Y296">
        <v>1.7130434782608599</v>
      </c>
      <c r="Z296">
        <v>1.8773006134969299</v>
      </c>
      <c r="AA296">
        <v>1.30845771144278</v>
      </c>
      <c r="AB296">
        <v>1.37563884156729</v>
      </c>
      <c r="AD296">
        <v>2.28386336866902</v>
      </c>
      <c r="AE296">
        <v>7.3926380368098101</v>
      </c>
      <c r="AF296">
        <v>1.5936626281453801</v>
      </c>
      <c r="AG296">
        <v>1.6153846153846101</v>
      </c>
      <c r="AH296">
        <v>1.7123287671232801</v>
      </c>
      <c r="AI296">
        <v>56.54</v>
      </c>
    </row>
    <row r="297" spans="2:35" x14ac:dyDescent="0.25">
      <c r="B297">
        <v>1.0730627306273</v>
      </c>
      <c r="C297">
        <v>0.46105919003115198</v>
      </c>
      <c r="D297">
        <v>4.0594795539033397</v>
      </c>
      <c r="E297">
        <v>2.1916572717023599</v>
      </c>
      <c r="F297">
        <v>0.85089463220675898</v>
      </c>
      <c r="G297">
        <v>1.7463414634146299</v>
      </c>
      <c r="I297">
        <v>2.3735083532219501</v>
      </c>
      <c r="J297">
        <v>1.4906997342781201</v>
      </c>
      <c r="K297">
        <v>1.43926056338028</v>
      </c>
      <c r="L297">
        <v>6.0852713178294504</v>
      </c>
      <c r="M297">
        <v>1.22486144101346</v>
      </c>
      <c r="N297">
        <v>7.4041916167664601</v>
      </c>
      <c r="P297">
        <v>5.1071428571428497</v>
      </c>
      <c r="Q297">
        <v>1.1193009118541</v>
      </c>
      <c r="R297">
        <v>1.5045537340619299</v>
      </c>
      <c r="S297">
        <v>1.69845857418111</v>
      </c>
      <c r="T297">
        <v>1.5417422867513599</v>
      </c>
      <c r="U297">
        <v>1.3840271877654999</v>
      </c>
      <c r="W297">
        <v>1.4108867427567999</v>
      </c>
      <c r="X297">
        <v>2.0983425414364598</v>
      </c>
      <c r="Y297">
        <v>1.7255092143549899</v>
      </c>
      <c r="Z297">
        <v>1.88820512820512</v>
      </c>
      <c r="AA297">
        <v>1.3280467445742901</v>
      </c>
      <c r="AB297">
        <v>1.3893653516294999</v>
      </c>
      <c r="AD297">
        <v>2.3345238095237999</v>
      </c>
      <c r="AE297">
        <v>7.84565916398713</v>
      </c>
      <c r="AF297">
        <v>1.60787992495309</v>
      </c>
      <c r="AG297">
        <v>1.63117870722433</v>
      </c>
      <c r="AH297">
        <v>1.7245098039215601</v>
      </c>
      <c r="AI297">
        <v>60.276595744680797</v>
      </c>
    </row>
    <row r="298" spans="2:35" x14ac:dyDescent="0.25">
      <c r="B298">
        <v>1.09783420463032</v>
      </c>
      <c r="C298">
        <v>0.46534653465346498</v>
      </c>
      <c r="D298">
        <v>4.1873804971319304</v>
      </c>
      <c r="E298">
        <v>2.2189281641961198</v>
      </c>
      <c r="F298">
        <v>0.86684420772303505</v>
      </c>
      <c r="G298">
        <v>1.7797619047619</v>
      </c>
      <c r="I298">
        <v>2.3961584633853499</v>
      </c>
      <c r="J298">
        <v>1.5071556350626101</v>
      </c>
      <c r="K298">
        <v>1.4712746858168699</v>
      </c>
      <c r="L298">
        <v>6.1827676240208804</v>
      </c>
      <c r="M298">
        <v>1.23805732484076</v>
      </c>
      <c r="N298">
        <v>7.5090909090908999</v>
      </c>
      <c r="P298">
        <v>5.3379629629629601</v>
      </c>
      <c r="Q298">
        <v>1.13501144164759</v>
      </c>
      <c r="R298">
        <v>1.53469010175763</v>
      </c>
      <c r="S298">
        <v>1.74117647058823</v>
      </c>
      <c r="T298">
        <v>1.6184701492537299</v>
      </c>
      <c r="U298">
        <v>1.39743589743589</v>
      </c>
      <c r="W298">
        <v>1.4560143626570901</v>
      </c>
      <c r="X298">
        <v>2.1409244644870302</v>
      </c>
      <c r="Y298">
        <v>1.7573964497041401</v>
      </c>
      <c r="Z298">
        <v>1.91502590673575</v>
      </c>
      <c r="AA298">
        <v>1.3422594142259401</v>
      </c>
      <c r="AB298">
        <v>1.41615986099044</v>
      </c>
      <c r="AD298">
        <v>2.3886198547215498</v>
      </c>
      <c r="AE298">
        <v>8.0924092409240895</v>
      </c>
      <c r="AF298">
        <v>1.6277097078228</v>
      </c>
      <c r="AG298">
        <v>1.64469914040114</v>
      </c>
      <c r="AH298">
        <v>1.7512291052114</v>
      </c>
      <c r="AI298">
        <v>64.568181818181799</v>
      </c>
    </row>
    <row r="299" spans="2:35" x14ac:dyDescent="0.25">
      <c r="B299">
        <v>1.10585585585585</v>
      </c>
      <c r="C299">
        <v>0.484089723526343</v>
      </c>
      <c r="D299">
        <v>4.3379446640316202</v>
      </c>
      <c r="E299">
        <v>2.2385321100917399</v>
      </c>
      <c r="F299">
        <v>0.87925283522348197</v>
      </c>
      <c r="G299">
        <v>1.8160804020100501</v>
      </c>
      <c r="I299">
        <v>2.4343065693430601</v>
      </c>
      <c r="J299">
        <v>1.5322434150772</v>
      </c>
      <c r="K299">
        <v>1.50136736554238</v>
      </c>
      <c r="L299">
        <v>6.4308510638297802</v>
      </c>
      <c r="M299">
        <v>1.2574178027265399</v>
      </c>
      <c r="N299">
        <v>7.7476635514018604</v>
      </c>
      <c r="P299">
        <v>5.4646226415094299</v>
      </c>
      <c r="Q299">
        <v>1.15485362095531</v>
      </c>
      <c r="R299">
        <v>1.5723684210526301</v>
      </c>
      <c r="S299">
        <v>1.7781094527363099</v>
      </c>
      <c r="T299">
        <v>1.6688804554079599</v>
      </c>
      <c r="U299">
        <v>1.4053127677806301</v>
      </c>
      <c r="W299">
        <v>1.4859474161377999</v>
      </c>
      <c r="X299">
        <v>2.1638225255972698</v>
      </c>
      <c r="Y299">
        <v>1.77380952380952</v>
      </c>
      <c r="Z299">
        <v>1.99035369774919</v>
      </c>
      <c r="AA299">
        <v>1.36895674300254</v>
      </c>
      <c r="AB299">
        <v>1.4373356704644999</v>
      </c>
      <c r="AD299">
        <v>2.4354243542435401</v>
      </c>
      <c r="AE299">
        <v>8.3040540540540508</v>
      </c>
      <c r="AF299">
        <v>1.66026871401151</v>
      </c>
      <c r="AG299">
        <v>1.65930902111324</v>
      </c>
      <c r="AH299">
        <v>1.7871287128712801</v>
      </c>
      <c r="AI299">
        <v>71.325000000000003</v>
      </c>
    </row>
    <row r="300" spans="2:35" x14ac:dyDescent="0.25">
      <c r="B300">
        <v>1.1326219512195099</v>
      </c>
      <c r="C300">
        <v>0.49136577708006202</v>
      </c>
      <c r="D300">
        <v>4.4757085020242897</v>
      </c>
      <c r="E300">
        <v>2.2711471610660401</v>
      </c>
      <c r="F300">
        <v>0.89328859060402599</v>
      </c>
      <c r="G300">
        <v>1.8387423935091201</v>
      </c>
      <c r="I300">
        <v>2.4710947109471002</v>
      </c>
      <c r="J300">
        <v>1.5595238095238</v>
      </c>
      <c r="K300">
        <v>1.51689497716894</v>
      </c>
      <c r="L300">
        <v>6.5989159891598899</v>
      </c>
      <c r="M300">
        <v>1.27818329278183</v>
      </c>
      <c r="N300">
        <v>7.8797468354430302</v>
      </c>
      <c r="P300">
        <v>5.6545012165450101</v>
      </c>
      <c r="Q300">
        <v>1.1671826625386901</v>
      </c>
      <c r="R300">
        <v>1.5930122757318199</v>
      </c>
      <c r="S300">
        <v>1.80140421263791</v>
      </c>
      <c r="T300">
        <v>1.6889952153109999</v>
      </c>
      <c r="U300">
        <v>1.4273356401384001</v>
      </c>
      <c r="W300">
        <v>1.51509606587374</v>
      </c>
      <c r="X300">
        <v>2.20068807339449</v>
      </c>
      <c r="Y300">
        <v>1.8070351758793901</v>
      </c>
      <c r="Z300">
        <v>2.0258620689655098</v>
      </c>
      <c r="AA300">
        <v>1.38494439692044</v>
      </c>
      <c r="AB300">
        <v>1.4566371681415899</v>
      </c>
      <c r="AD300">
        <v>2.50188205771643</v>
      </c>
      <c r="AE300">
        <v>8.4061433447098892</v>
      </c>
      <c r="AF300">
        <v>1.693359375</v>
      </c>
      <c r="AG300">
        <v>1.6931268151016401</v>
      </c>
      <c r="AH300">
        <v>1.8080000000000001</v>
      </c>
      <c r="AI300">
        <v>77.486486486486399</v>
      </c>
    </row>
    <row r="301" spans="2:35" x14ac:dyDescent="0.25">
      <c r="B301">
        <v>1.14834742505764</v>
      </c>
      <c r="C301">
        <v>0.49528301886792397</v>
      </c>
      <c r="D301">
        <v>4.6216216216216202</v>
      </c>
      <c r="E301">
        <v>2.3005847953216301</v>
      </c>
      <c r="F301">
        <v>0.91124661246612404</v>
      </c>
      <c r="G301">
        <v>1.8663265306122401</v>
      </c>
      <c r="I301">
        <v>2.5280898876404398</v>
      </c>
      <c r="J301">
        <v>1.5800185013876</v>
      </c>
      <c r="K301">
        <v>1.5472222222222201</v>
      </c>
      <c r="L301">
        <v>6.7624309392265101</v>
      </c>
      <c r="M301">
        <v>1.2885085574572099</v>
      </c>
      <c r="N301">
        <v>7.9967948717948696</v>
      </c>
      <c r="P301">
        <v>5.8790931989924404</v>
      </c>
      <c r="Q301">
        <v>1.1937254901960701</v>
      </c>
      <c r="R301">
        <v>1.6096866096866</v>
      </c>
      <c r="S301">
        <v>1.82204246713852</v>
      </c>
      <c r="T301">
        <v>1.7224371373307501</v>
      </c>
      <c r="U301">
        <v>1.4442508710801301</v>
      </c>
      <c r="W301">
        <v>1.5322283609576399</v>
      </c>
      <c r="X301">
        <v>2.25291375291375</v>
      </c>
      <c r="Y301">
        <v>1.8323232323232299</v>
      </c>
      <c r="Z301">
        <v>2.05549510337323</v>
      </c>
      <c r="AA301">
        <v>1.4005145797598599</v>
      </c>
      <c r="AB301">
        <v>1.4830659536541799</v>
      </c>
      <c r="AD301">
        <v>2.5848329048843102</v>
      </c>
      <c r="AE301">
        <v>8.6111111111111107</v>
      </c>
      <c r="AF301">
        <v>1.7169625246548299</v>
      </c>
      <c r="AG301">
        <v>1.72043010752688</v>
      </c>
      <c r="AH301">
        <v>1.83232931726907</v>
      </c>
      <c r="AI301">
        <v>84.558823529411697</v>
      </c>
    </row>
    <row r="302" spans="2:35" x14ac:dyDescent="0.25">
      <c r="B302">
        <v>1.15639445300462</v>
      </c>
      <c r="C302">
        <v>0.50553505535055299</v>
      </c>
      <c r="D302">
        <v>4.81465517241379</v>
      </c>
      <c r="E302">
        <v>2.3215962441314502</v>
      </c>
      <c r="F302">
        <v>0.93136582017844805</v>
      </c>
      <c r="G302">
        <v>1.8960905349794199</v>
      </c>
      <c r="I302">
        <v>2.5477386934673301</v>
      </c>
      <c r="J302">
        <v>1.6042830540037201</v>
      </c>
      <c r="K302">
        <v>1.5629077353215199</v>
      </c>
      <c r="L302">
        <v>6.8687150837988797</v>
      </c>
      <c r="M302">
        <v>1.3018867924528299</v>
      </c>
      <c r="N302">
        <v>8.3156146179401897</v>
      </c>
      <c r="P302">
        <v>6.1279373368146199</v>
      </c>
      <c r="Q302">
        <v>1.2364217252396099</v>
      </c>
      <c r="R302">
        <v>1.63732057416267</v>
      </c>
      <c r="S302">
        <v>1.8421588594704601</v>
      </c>
      <c r="T302">
        <v>1.74513618677042</v>
      </c>
      <c r="U302">
        <v>1.4620087336244501</v>
      </c>
      <c r="W302">
        <v>1.5530726256983201</v>
      </c>
      <c r="X302">
        <v>2.2970414201183398</v>
      </c>
      <c r="Y302">
        <v>1.8483316481294201</v>
      </c>
      <c r="Z302">
        <v>2.0994475138121498</v>
      </c>
      <c r="AA302">
        <v>1.41206896551724</v>
      </c>
      <c r="AB302">
        <v>1.5230352303523</v>
      </c>
      <c r="AD302">
        <v>2.6526867627785</v>
      </c>
      <c r="AE302">
        <v>8.9640287769784095</v>
      </c>
      <c r="AF302">
        <v>1.7589641434262899</v>
      </c>
      <c r="AG302">
        <v>1.7519685039370001</v>
      </c>
      <c r="AH302">
        <v>1.8467741935483799</v>
      </c>
      <c r="AI302">
        <v>87.181818181818102</v>
      </c>
    </row>
    <row r="303" spans="2:35" x14ac:dyDescent="0.25">
      <c r="B303">
        <v>1.17327117327117</v>
      </c>
      <c r="C303">
        <v>0.51059322033898302</v>
      </c>
      <c r="D303">
        <v>5.04740406320541</v>
      </c>
      <c r="E303">
        <v>2.36961722488038</v>
      </c>
      <c r="F303">
        <v>0.93745704467353896</v>
      </c>
      <c r="G303">
        <v>1.9270833333333299</v>
      </c>
      <c r="I303">
        <v>2.5857687420584399</v>
      </c>
      <c r="J303">
        <v>1.62429906542056</v>
      </c>
      <c r="K303">
        <v>1.60018903591682</v>
      </c>
      <c r="L303">
        <v>7.1156069364161798</v>
      </c>
      <c r="M303">
        <v>1.3217535153019</v>
      </c>
      <c r="N303">
        <v>8.5733788395904398</v>
      </c>
      <c r="P303">
        <v>6.3101604278074799</v>
      </c>
      <c r="Q303">
        <v>1.25320512820512</v>
      </c>
      <c r="R303">
        <v>1.65543792107795</v>
      </c>
      <c r="S303">
        <v>1.87319587628865</v>
      </c>
      <c r="T303">
        <v>1.75828460038986</v>
      </c>
      <c r="U303">
        <v>1.4811237928006999</v>
      </c>
      <c r="W303">
        <v>1.5622076707202901</v>
      </c>
      <c r="X303">
        <v>2.3099762470308698</v>
      </c>
      <c r="Y303">
        <v>1.8569979716024301</v>
      </c>
      <c r="Z303">
        <v>2.1265260821309599</v>
      </c>
      <c r="AA303">
        <v>1.42720970537261</v>
      </c>
      <c r="AB303">
        <v>1.5427272727272701</v>
      </c>
      <c r="AD303">
        <v>2.6913907284768199</v>
      </c>
      <c r="AE303">
        <v>9.1465201465201407</v>
      </c>
      <c r="AF303">
        <v>1.8048780487804801</v>
      </c>
      <c r="AG303">
        <v>1.8066465256797499</v>
      </c>
      <c r="AH303">
        <v>1.8630831643001999</v>
      </c>
      <c r="AI303">
        <v>90.125</v>
      </c>
    </row>
    <row r="304" spans="2:35" x14ac:dyDescent="0.25">
      <c r="B304">
        <v>1.1845191555903001</v>
      </c>
      <c r="C304">
        <v>0.52078891257995696</v>
      </c>
      <c r="D304">
        <v>5.1701149425287296</v>
      </c>
      <c r="E304">
        <v>2.4036144578313201</v>
      </c>
      <c r="F304">
        <v>0.94903581267217596</v>
      </c>
      <c r="G304">
        <v>1.9527310924369701</v>
      </c>
      <c r="I304">
        <v>2.62290862290862</v>
      </c>
      <c r="J304">
        <v>1.6437323279924601</v>
      </c>
      <c r="K304">
        <v>1.62226450999048</v>
      </c>
      <c r="L304">
        <v>7.6461538461538403</v>
      </c>
      <c r="M304">
        <v>1.33891213389121</v>
      </c>
      <c r="N304">
        <v>8.9786476868327405</v>
      </c>
      <c r="P304">
        <v>6.5961002785515301</v>
      </c>
      <c r="Q304">
        <v>1.2725080385851999</v>
      </c>
      <c r="R304">
        <v>1.69539666993143</v>
      </c>
      <c r="S304">
        <v>1.8951194184839</v>
      </c>
      <c r="T304">
        <v>1.7855731225296401</v>
      </c>
      <c r="U304">
        <v>1.49734513274336</v>
      </c>
      <c r="W304">
        <v>1.61376673040152</v>
      </c>
      <c r="X304">
        <v>2.3206197854588702</v>
      </c>
      <c r="Y304">
        <v>1.87448979591836</v>
      </c>
      <c r="Z304">
        <v>2.1591928251121</v>
      </c>
      <c r="AA304">
        <v>1.46453900709219</v>
      </c>
      <c r="AB304">
        <v>1.5594149908592301</v>
      </c>
      <c r="AD304">
        <v>2.7672530446549302</v>
      </c>
      <c r="AE304">
        <v>9.3782771535580505</v>
      </c>
      <c r="AF304">
        <v>1.8508230452674801</v>
      </c>
      <c r="AG304">
        <v>1.8308004052684901</v>
      </c>
      <c r="AH304">
        <v>1.8963039014373699</v>
      </c>
      <c r="AI304">
        <v>103.392857142857</v>
      </c>
    </row>
    <row r="305" spans="2:35" x14ac:dyDescent="0.25">
      <c r="B305">
        <v>1.1937007874015699</v>
      </c>
      <c r="C305">
        <v>0.52620320855614899</v>
      </c>
      <c r="D305">
        <v>5.2534883720930203</v>
      </c>
      <c r="E305">
        <v>2.4432234432234399</v>
      </c>
      <c r="F305">
        <v>0.95241379310344798</v>
      </c>
      <c r="G305">
        <v>1.98936170212765</v>
      </c>
      <c r="I305">
        <v>2.6872536136662202</v>
      </c>
      <c r="J305">
        <v>1.6619183285849899</v>
      </c>
      <c r="K305">
        <v>1.6436781609195401</v>
      </c>
      <c r="L305">
        <v>8.3779264214046805</v>
      </c>
      <c r="M305">
        <v>1.35666104553119</v>
      </c>
      <c r="N305">
        <v>9.1956521739130395</v>
      </c>
      <c r="P305">
        <v>6.79142857142857</v>
      </c>
      <c r="Q305">
        <v>1.29731925264013</v>
      </c>
      <c r="R305">
        <v>1.7113300492610799</v>
      </c>
      <c r="S305">
        <v>1.92759706190975</v>
      </c>
      <c r="T305">
        <v>1.81863727454909</v>
      </c>
      <c r="U305">
        <v>1.5183199285075899</v>
      </c>
      <c r="W305">
        <v>1.63112391930835</v>
      </c>
      <c r="X305">
        <v>2.38942307692307</v>
      </c>
      <c r="Y305">
        <v>1.9</v>
      </c>
      <c r="Z305">
        <v>2.2020431328036301</v>
      </c>
      <c r="AA305">
        <v>1.47950089126559</v>
      </c>
      <c r="AB305">
        <v>1.56358645928636</v>
      </c>
      <c r="AD305">
        <v>2.8134430727023299</v>
      </c>
      <c r="AE305">
        <v>9.5340909090908994</v>
      </c>
      <c r="AF305">
        <v>1.8918918918918901</v>
      </c>
      <c r="AG305">
        <v>1.89386056191467</v>
      </c>
      <c r="AH305">
        <v>1.9336099585062201</v>
      </c>
      <c r="AI305">
        <v>107.62962962962899</v>
      </c>
    </row>
    <row r="306" spans="2:35" x14ac:dyDescent="0.25">
      <c r="B306">
        <v>1.20902612826603</v>
      </c>
      <c r="C306">
        <v>0.531903485254691</v>
      </c>
      <c r="D306">
        <v>5.33411214953271</v>
      </c>
      <c r="E306">
        <v>2.4679802955665</v>
      </c>
      <c r="F306">
        <v>0.968055555555555</v>
      </c>
      <c r="G306">
        <v>2.01609442060085</v>
      </c>
      <c r="I306">
        <v>2.75167785234899</v>
      </c>
      <c r="J306">
        <v>1.67464114832535</v>
      </c>
      <c r="K306">
        <v>1.67053140096618</v>
      </c>
      <c r="L306">
        <v>8.6027397260273908</v>
      </c>
      <c r="M306">
        <v>1.3751065643648701</v>
      </c>
      <c r="N306">
        <v>9.2810218978102093</v>
      </c>
      <c r="P306">
        <v>7.0383480825958697</v>
      </c>
      <c r="Q306">
        <v>1.3198680956306601</v>
      </c>
      <c r="R306">
        <v>1.7442786069651699</v>
      </c>
      <c r="S306">
        <v>1.94714587737843</v>
      </c>
      <c r="T306">
        <v>1.84716599190283</v>
      </c>
      <c r="U306">
        <v>1.5448776065276499</v>
      </c>
      <c r="W306">
        <v>1.66472303206997</v>
      </c>
      <c r="X306">
        <v>2.4357405140758801</v>
      </c>
      <c r="Y306">
        <v>1.9393305439330499</v>
      </c>
      <c r="Z306">
        <v>2.2334096109839798</v>
      </c>
      <c r="AA306">
        <v>1.4955116696588799</v>
      </c>
      <c r="AB306">
        <v>1.58394833948339</v>
      </c>
      <c r="AD306">
        <v>2.8826815642458099</v>
      </c>
      <c r="AE306">
        <v>9.7722007722007707</v>
      </c>
      <c r="AF306">
        <v>1.91404612159329</v>
      </c>
      <c r="AG306">
        <v>1.9312169312169301</v>
      </c>
      <c r="AH306">
        <v>1.96428571428571</v>
      </c>
      <c r="AI306">
        <v>108</v>
      </c>
    </row>
    <row r="307" spans="2:35" x14ac:dyDescent="0.25">
      <c r="B307">
        <v>1.2258579409417301</v>
      </c>
      <c r="C307">
        <v>0.53783783783783701</v>
      </c>
      <c r="D307">
        <v>5.5048076923076898</v>
      </c>
      <c r="E307">
        <v>2.5263819095477298</v>
      </c>
      <c r="F307">
        <v>0.97829131652661006</v>
      </c>
      <c r="G307">
        <v>2.0602409638554202</v>
      </c>
      <c r="I307">
        <v>2.75570469798657</v>
      </c>
      <c r="J307">
        <v>1.7044573643410801</v>
      </c>
      <c r="K307">
        <v>1.6967930029154501</v>
      </c>
      <c r="L307">
        <v>8.6701030927834992</v>
      </c>
      <c r="M307">
        <v>1.4001728608470101</v>
      </c>
      <c r="N307">
        <v>9.5730337078651608</v>
      </c>
      <c r="P307">
        <v>7.1339285714285703</v>
      </c>
      <c r="Q307">
        <v>1.3319536423841001</v>
      </c>
      <c r="R307">
        <v>1.8010204081632599</v>
      </c>
      <c r="S307">
        <v>1.96390658174097</v>
      </c>
      <c r="T307">
        <v>1.8616480162767</v>
      </c>
      <c r="U307">
        <v>1.56907593778591</v>
      </c>
      <c r="W307">
        <v>1.6790243902438999</v>
      </c>
      <c r="X307">
        <v>2.4679012345679001</v>
      </c>
      <c r="Y307">
        <v>1.9925373134328299</v>
      </c>
      <c r="Z307">
        <v>2.25</v>
      </c>
      <c r="AA307">
        <v>1.5040431266846299</v>
      </c>
      <c r="AB307">
        <v>1.6130232558139499</v>
      </c>
      <c r="AD307">
        <v>2.9504249291784701</v>
      </c>
      <c r="AE307">
        <v>10.192</v>
      </c>
      <c r="AF307">
        <v>1.93763213530655</v>
      </c>
      <c r="AG307">
        <v>1.9754010695187101</v>
      </c>
      <c r="AH307">
        <v>1.9904661016949099</v>
      </c>
      <c r="AI307">
        <v>112.26923076923001</v>
      </c>
    </row>
    <row r="308" spans="2:35" x14ac:dyDescent="0.25">
      <c r="B308">
        <v>1.26410466067048</v>
      </c>
      <c r="C308">
        <v>0.54268624252311004</v>
      </c>
      <c r="D308">
        <v>5.6666666666666599</v>
      </c>
      <c r="E308">
        <v>2.59768637532133</v>
      </c>
      <c r="F308">
        <v>0.98385964912280699</v>
      </c>
      <c r="G308">
        <v>2.0991091314031101</v>
      </c>
      <c r="I308">
        <v>2.82167352537722</v>
      </c>
      <c r="J308">
        <v>1.72038834951456</v>
      </c>
      <c r="K308">
        <v>1.7112195121951199</v>
      </c>
      <c r="L308">
        <v>8.8321678321678299</v>
      </c>
      <c r="M308">
        <v>1.4251968503937</v>
      </c>
      <c r="N308">
        <v>10.186507936507899</v>
      </c>
      <c r="P308">
        <v>7.3221884498480199</v>
      </c>
      <c r="Q308">
        <v>1.35510887772194</v>
      </c>
      <c r="R308">
        <v>1.8285420944558499</v>
      </c>
      <c r="S308">
        <v>2.0172413793103399</v>
      </c>
      <c r="T308">
        <v>1.88548057259713</v>
      </c>
      <c r="U308">
        <v>1.5948196114708599</v>
      </c>
      <c r="W308">
        <v>1.6901270772238499</v>
      </c>
      <c r="X308">
        <v>2.5081148564294602</v>
      </c>
      <c r="Y308">
        <v>2.0323974082073399</v>
      </c>
      <c r="Z308">
        <v>2.2600690448791698</v>
      </c>
      <c r="AA308">
        <v>1.52684258416742</v>
      </c>
      <c r="AB308">
        <v>1.6317757009345699</v>
      </c>
      <c r="AD308">
        <v>2.9985611510791301</v>
      </c>
      <c r="AE308">
        <v>10.4244897959183</v>
      </c>
      <c r="AF308">
        <v>1.95837780149413</v>
      </c>
      <c r="AG308">
        <v>2.0140692640692599</v>
      </c>
      <c r="AH308">
        <v>2.0031948881789101</v>
      </c>
      <c r="AI308">
        <v>117.2</v>
      </c>
    </row>
    <row r="309" spans="2:35" x14ac:dyDescent="0.25">
      <c r="B309">
        <v>1.2783251231527</v>
      </c>
      <c r="C309">
        <v>0.54436581382689098</v>
      </c>
      <c r="D309">
        <v>5.84170854271356</v>
      </c>
      <c r="E309">
        <v>2.6644908616187899</v>
      </c>
      <c r="F309">
        <v>0.99226441631504902</v>
      </c>
      <c r="G309">
        <v>2.12260967379077</v>
      </c>
      <c r="I309">
        <v>2.8684210526315699</v>
      </c>
      <c r="J309">
        <v>1.75147347740667</v>
      </c>
      <c r="K309">
        <v>1.7411417322834599</v>
      </c>
      <c r="L309">
        <v>8.9751773049645394</v>
      </c>
      <c r="M309">
        <v>1.4633068081343901</v>
      </c>
      <c r="N309">
        <v>10.758333333333301</v>
      </c>
      <c r="P309">
        <v>7.7380191693290703</v>
      </c>
      <c r="Q309">
        <v>1.3659359190556399</v>
      </c>
      <c r="R309">
        <v>1.84313725490196</v>
      </c>
      <c r="S309">
        <v>2.0423452768729602</v>
      </c>
      <c r="T309">
        <v>1.8965163934426199</v>
      </c>
      <c r="U309">
        <v>1.60950605778191</v>
      </c>
      <c r="W309">
        <v>1.72233201581027</v>
      </c>
      <c r="X309">
        <v>2.53459119496855</v>
      </c>
      <c r="Y309">
        <v>2.0608695652173901</v>
      </c>
      <c r="Z309">
        <v>2.2925407925407901</v>
      </c>
      <c r="AA309">
        <v>1.54007285974499</v>
      </c>
      <c r="AB309">
        <v>1.68203650336215</v>
      </c>
      <c r="AD309">
        <v>3.1086309523809499</v>
      </c>
      <c r="AE309">
        <v>10.655601659750999</v>
      </c>
      <c r="AF309">
        <v>2.0318331503841902</v>
      </c>
      <c r="AG309">
        <v>2.03606557377049</v>
      </c>
      <c r="AH309">
        <v>2.0203862660944201</v>
      </c>
      <c r="AI309">
        <v>122.291666666666</v>
      </c>
    </row>
    <row r="310" spans="2:35" x14ac:dyDescent="0.25">
      <c r="B310">
        <v>1.2985938792390399</v>
      </c>
      <c r="C310">
        <v>0.54994511525795797</v>
      </c>
      <c r="D310">
        <v>5.9949109414758199</v>
      </c>
      <c r="E310">
        <v>2.7203728362183699</v>
      </c>
      <c r="F310">
        <v>0.99858856739590596</v>
      </c>
      <c r="G310">
        <v>2.1527149321266901</v>
      </c>
      <c r="I310">
        <v>2.9157303370786498</v>
      </c>
      <c r="J310">
        <v>1.7928286852589601</v>
      </c>
      <c r="K310">
        <v>1.7495069033530499</v>
      </c>
      <c r="L310">
        <v>9.04982206405694</v>
      </c>
      <c r="M310">
        <v>1.48617305976806</v>
      </c>
      <c r="N310">
        <v>11.042553191489301</v>
      </c>
      <c r="P310">
        <v>7.9673202614378997</v>
      </c>
      <c r="Q310">
        <v>1.3899317406143299</v>
      </c>
      <c r="R310">
        <v>1.8603929679420801</v>
      </c>
      <c r="S310">
        <v>2.07929515418502</v>
      </c>
      <c r="T310">
        <v>1.90544707091469</v>
      </c>
      <c r="U310">
        <v>1.63508442776735</v>
      </c>
      <c r="W310">
        <v>1.7422885572139299</v>
      </c>
      <c r="X310">
        <v>2.5625790139064399</v>
      </c>
      <c r="Y310">
        <v>2.12</v>
      </c>
      <c r="Z310">
        <v>2.3114754098360599</v>
      </c>
      <c r="AA310">
        <v>1.55352241537053</v>
      </c>
      <c r="AB310">
        <v>1.70502901353965</v>
      </c>
      <c r="AD310">
        <v>3.2283950617283899</v>
      </c>
      <c r="AE310">
        <v>11.008547008547</v>
      </c>
      <c r="AF310">
        <v>2.0826815642458101</v>
      </c>
      <c r="AG310">
        <v>2.0729281767955801</v>
      </c>
      <c r="AH310">
        <v>2.0508108108108098</v>
      </c>
      <c r="AI310">
        <v>122.416666666666</v>
      </c>
    </row>
    <row r="311" spans="2:35" x14ac:dyDescent="0.25">
      <c r="B311">
        <v>1.31890091590341</v>
      </c>
      <c r="C311">
        <v>0.55819084390512896</v>
      </c>
      <c r="D311">
        <v>6.3386666666666596</v>
      </c>
      <c r="E311">
        <v>2.77058029689608</v>
      </c>
      <c r="F311">
        <v>1.0120652945351301</v>
      </c>
      <c r="G311">
        <v>2.16345062429057</v>
      </c>
      <c r="I311">
        <v>2.95190947666195</v>
      </c>
      <c r="J311">
        <v>1.81</v>
      </c>
      <c r="K311">
        <v>1.7883650952858501</v>
      </c>
      <c r="L311">
        <v>9.1726618705035907</v>
      </c>
      <c r="M311">
        <v>1.5113122171945701</v>
      </c>
      <c r="N311">
        <v>11.421052631578901</v>
      </c>
      <c r="P311">
        <v>8.1258278145695293</v>
      </c>
      <c r="Q311">
        <v>1.40482342807924</v>
      </c>
      <c r="R311">
        <v>1.87422037422037</v>
      </c>
      <c r="S311">
        <v>2.1063122923587998</v>
      </c>
      <c r="T311">
        <v>1.9415448851774499</v>
      </c>
      <c r="U311">
        <v>1.6660341555977201</v>
      </c>
      <c r="W311">
        <v>1.75848303393213</v>
      </c>
      <c r="X311">
        <v>2.5994897959183598</v>
      </c>
      <c r="Y311">
        <v>2.1600901916572699</v>
      </c>
      <c r="Z311">
        <v>2.3337250293772001</v>
      </c>
      <c r="AA311">
        <v>1.5727355901189299</v>
      </c>
      <c r="AB311">
        <v>1.7381889763779499</v>
      </c>
      <c r="AD311">
        <v>3.2741433021806801</v>
      </c>
      <c r="AE311">
        <v>11.3464912280701</v>
      </c>
      <c r="AF311">
        <v>2.1199095022624399</v>
      </c>
      <c r="AG311">
        <v>2.1320541760722298</v>
      </c>
      <c r="AH311">
        <v>2.07158351409978</v>
      </c>
      <c r="AI311">
        <v>154.73684210526301</v>
      </c>
    </row>
    <row r="312" spans="2:35" x14ac:dyDescent="0.25">
      <c r="B312">
        <v>1.3367003367003301</v>
      </c>
      <c r="C312">
        <v>0.56975446428571397</v>
      </c>
      <c r="D312">
        <v>6.9132947976878603</v>
      </c>
      <c r="E312">
        <v>2.78861788617886</v>
      </c>
      <c r="F312">
        <v>1.0307802433786599</v>
      </c>
      <c r="G312">
        <v>2.2154377880184302</v>
      </c>
      <c r="I312">
        <v>2.9730113636363602</v>
      </c>
      <c r="J312">
        <v>1.83975659229208</v>
      </c>
      <c r="K312">
        <v>1.8076923076922999</v>
      </c>
      <c r="L312">
        <v>9.3699633699633704</v>
      </c>
      <c r="M312">
        <v>1.5254545454545401</v>
      </c>
      <c r="N312">
        <v>11.6</v>
      </c>
      <c r="P312">
        <v>8.5224913494809602</v>
      </c>
      <c r="Q312">
        <v>1.42311033883579</v>
      </c>
      <c r="R312">
        <v>1.9012474012474001</v>
      </c>
      <c r="S312">
        <v>2.154802259887</v>
      </c>
      <c r="T312">
        <v>1.96214511041009</v>
      </c>
      <c r="U312">
        <v>1.6988527724665301</v>
      </c>
      <c r="W312">
        <v>1.7745490981963901</v>
      </c>
      <c r="X312">
        <v>2.6267696267696201</v>
      </c>
      <c r="Y312">
        <v>2.20938215102974</v>
      </c>
      <c r="Z312">
        <v>2.3613744075829302</v>
      </c>
      <c r="AA312">
        <v>1.6072088724584099</v>
      </c>
      <c r="AB312">
        <v>1.7735849056603701</v>
      </c>
      <c r="AD312">
        <v>3.3903225806451598</v>
      </c>
      <c r="AE312">
        <v>11.6428571428571</v>
      </c>
      <c r="AF312">
        <v>2.1510297482837499</v>
      </c>
      <c r="AG312">
        <v>2.1619156214367101</v>
      </c>
      <c r="AH312">
        <v>2.12789415656008</v>
      </c>
      <c r="AI312">
        <v>154.73684210526301</v>
      </c>
    </row>
    <row r="313" spans="2:35" x14ac:dyDescent="0.25">
      <c r="B313">
        <v>1.3445945945945901</v>
      </c>
      <c r="C313">
        <v>0.58202247191011203</v>
      </c>
      <c r="D313">
        <v>7.0735294117647003</v>
      </c>
      <c r="E313">
        <v>2.8046132971506101</v>
      </c>
      <c r="F313">
        <v>1.0468299711815501</v>
      </c>
      <c r="G313">
        <v>2.24302325581395</v>
      </c>
      <c r="I313">
        <v>2.9942857142857102</v>
      </c>
      <c r="J313">
        <v>1.88405797101449</v>
      </c>
      <c r="K313">
        <v>1.8355329949238499</v>
      </c>
      <c r="L313">
        <v>9.7056603773584893</v>
      </c>
      <c r="M313">
        <v>1.5416285452881899</v>
      </c>
      <c r="N313">
        <v>12.0506912442396</v>
      </c>
      <c r="P313">
        <v>8.7122807017543806</v>
      </c>
      <c r="Q313">
        <v>1.4433713784021001</v>
      </c>
      <c r="R313">
        <v>1.9649681528662399</v>
      </c>
      <c r="S313">
        <v>2.1885714285714202</v>
      </c>
      <c r="T313">
        <v>1.99254526091586</v>
      </c>
      <c r="U313">
        <v>1.73663751214771</v>
      </c>
      <c r="W313">
        <v>1.79376257545271</v>
      </c>
      <c r="X313">
        <v>2.6969696969696901</v>
      </c>
      <c r="Y313">
        <v>2.22388059701492</v>
      </c>
      <c r="Z313">
        <v>2.3721759809750198</v>
      </c>
      <c r="AA313">
        <v>1.6386554621848699</v>
      </c>
      <c r="AB313">
        <v>1.8163471241170499</v>
      </c>
      <c r="AD313">
        <v>3.47783251231527</v>
      </c>
      <c r="AE313">
        <v>12.3981042654028</v>
      </c>
      <c r="AF313">
        <v>2.1615120274913999</v>
      </c>
      <c r="AG313">
        <v>2.1874285714285699</v>
      </c>
      <c r="AH313">
        <v>2.1775280898876401</v>
      </c>
      <c r="AI313">
        <v>196.266666666666</v>
      </c>
    </row>
    <row r="314" spans="2:35" x14ac:dyDescent="0.25">
      <c r="B314">
        <v>1.3639455782312899</v>
      </c>
      <c r="C314">
        <v>0.584554678692221</v>
      </c>
      <c r="D314">
        <v>7.1850746268656698</v>
      </c>
      <c r="E314">
        <v>2.8413132694938401</v>
      </c>
      <c r="F314">
        <v>1.06477438136826</v>
      </c>
      <c r="G314">
        <v>2.3028503562945302</v>
      </c>
      <c r="I314">
        <v>3.0592485549132902</v>
      </c>
      <c r="J314">
        <v>1.9273684210526301</v>
      </c>
      <c r="K314">
        <v>1.8742331288343499</v>
      </c>
      <c r="L314">
        <v>9.8735632183907995</v>
      </c>
      <c r="M314">
        <v>1.55473781048758</v>
      </c>
      <c r="N314">
        <v>12.252336448598101</v>
      </c>
      <c r="P314">
        <v>9.3408239700374498</v>
      </c>
      <c r="Q314">
        <v>1.4729370008873099</v>
      </c>
      <c r="R314">
        <v>2.0140540540540499</v>
      </c>
      <c r="S314">
        <v>2.2435897435897401</v>
      </c>
      <c r="T314">
        <v>2.0161117078410302</v>
      </c>
      <c r="U314">
        <v>1.7774480712166101</v>
      </c>
      <c r="W314">
        <v>1.84397163120567</v>
      </c>
      <c r="X314">
        <v>2.7231788079470198</v>
      </c>
      <c r="Y314">
        <v>2.24480369515011</v>
      </c>
      <c r="Z314">
        <v>2.4207980652962502</v>
      </c>
      <c r="AA314">
        <v>1.6572504708097899</v>
      </c>
      <c r="AB314">
        <v>1.83673469387755</v>
      </c>
      <c r="AD314">
        <v>3.5257048092868901</v>
      </c>
      <c r="AE314">
        <v>12.9460784313725</v>
      </c>
      <c r="AF314">
        <v>2.1726121979286499</v>
      </c>
      <c r="AG314">
        <v>2.22427745664739</v>
      </c>
      <c r="AH314">
        <v>2.2320000000000002</v>
      </c>
      <c r="AI314">
        <v>210.35714285714201</v>
      </c>
    </row>
    <row r="315" spans="2:35" x14ac:dyDescent="0.25">
      <c r="B315">
        <v>1.38245315161839</v>
      </c>
      <c r="C315">
        <v>0.58836815358554395</v>
      </c>
      <c r="D315">
        <v>7.4171779141104297</v>
      </c>
      <c r="E315">
        <v>2.9548022598869998</v>
      </c>
      <c r="F315">
        <v>1.0761346998535799</v>
      </c>
      <c r="G315">
        <v>2.37775061124694</v>
      </c>
      <c r="I315">
        <v>3.1587537091988098</v>
      </c>
      <c r="J315">
        <v>1.9648562300319401</v>
      </c>
      <c r="K315">
        <v>1.90984455958549</v>
      </c>
      <c r="L315">
        <v>10.0232558139534</v>
      </c>
      <c r="M315">
        <v>1.57380073800738</v>
      </c>
      <c r="N315">
        <v>12.776699029126201</v>
      </c>
      <c r="P315">
        <v>9.9681274900398407</v>
      </c>
      <c r="Q315">
        <v>1.4955035971223001</v>
      </c>
      <c r="R315">
        <v>2.02826086956521</v>
      </c>
      <c r="S315">
        <v>2.2731535756154702</v>
      </c>
      <c r="T315">
        <v>2.0422077922077899</v>
      </c>
      <c r="U315">
        <v>1.8202020202020199</v>
      </c>
      <c r="W315">
        <v>1.87717502558853</v>
      </c>
      <c r="X315">
        <v>2.7701612903225801</v>
      </c>
      <c r="Y315">
        <v>2.2692307692307598</v>
      </c>
      <c r="Z315">
        <v>2.4315151515151499</v>
      </c>
      <c r="AA315">
        <v>1.6865530303030301</v>
      </c>
      <c r="AB315">
        <v>1.88401253918495</v>
      </c>
      <c r="AD315">
        <v>3.5762144053601301</v>
      </c>
      <c r="AE315">
        <v>13.383838383838301</v>
      </c>
      <c r="AF315">
        <v>2.1967592592592502</v>
      </c>
      <c r="AG315">
        <v>2.2401392111368899</v>
      </c>
      <c r="AH315">
        <v>2.2787456445993</v>
      </c>
      <c r="AI315">
        <v>226.692307692307</v>
      </c>
    </row>
    <row r="316" spans="2:35" x14ac:dyDescent="0.25">
      <c r="B316">
        <v>1.3958868894601499</v>
      </c>
      <c r="C316">
        <v>0.59852774631936501</v>
      </c>
      <c r="D316">
        <v>7.7120253164556898</v>
      </c>
      <c r="E316">
        <v>2.9885877318116898</v>
      </c>
      <c r="F316">
        <v>1.08510638297872</v>
      </c>
      <c r="G316">
        <v>2.4490566037735801</v>
      </c>
      <c r="I316">
        <v>3.2132132132132099</v>
      </c>
      <c r="J316">
        <v>1.9839743589743499</v>
      </c>
      <c r="K316">
        <v>1.9514255543822501</v>
      </c>
      <c r="L316">
        <v>10.5569105691056</v>
      </c>
      <c r="M316">
        <v>1.6026119402985</v>
      </c>
      <c r="N316">
        <v>13.994708994708899</v>
      </c>
      <c r="P316">
        <v>10.8491379310344</v>
      </c>
      <c r="Q316">
        <v>1.51449275362318</v>
      </c>
      <c r="R316">
        <v>2.1286681715575599</v>
      </c>
      <c r="S316">
        <v>2.3249701314217401</v>
      </c>
      <c r="T316">
        <v>2.07912087912087</v>
      </c>
      <c r="U316">
        <v>1.8517382413087899</v>
      </c>
      <c r="W316">
        <v>1.9197916666666599</v>
      </c>
      <c r="X316">
        <v>2.7905405405405399</v>
      </c>
      <c r="Y316">
        <v>2.2899061032863801</v>
      </c>
      <c r="Z316">
        <v>2.48949320148331</v>
      </c>
      <c r="AA316">
        <v>1.71387559808612</v>
      </c>
      <c r="AB316">
        <v>1.9178947368421</v>
      </c>
      <c r="AD316">
        <v>3.6182432432432399</v>
      </c>
      <c r="AE316">
        <v>13.7720207253886</v>
      </c>
      <c r="AF316">
        <v>2.25117370892018</v>
      </c>
      <c r="AG316">
        <v>2.2581775700934501</v>
      </c>
      <c r="AH316">
        <v>2.3270365997638698</v>
      </c>
      <c r="AI316">
        <v>245.75</v>
      </c>
    </row>
    <row r="317" spans="2:35" x14ac:dyDescent="0.25">
      <c r="B317">
        <v>1.41731601731601</v>
      </c>
      <c r="C317">
        <v>0.60924130062749504</v>
      </c>
      <c r="D317">
        <v>7.9545454545454497</v>
      </c>
      <c r="E317">
        <v>3.04927536231884</v>
      </c>
      <c r="F317">
        <v>1.09882005899705</v>
      </c>
      <c r="G317">
        <v>2.5051150895140601</v>
      </c>
      <c r="I317">
        <v>3.2586989409984799</v>
      </c>
      <c r="J317">
        <v>2.00538793103448</v>
      </c>
      <c r="K317">
        <v>1.9755838641188901</v>
      </c>
      <c r="L317">
        <v>10.7119341563786</v>
      </c>
      <c r="M317">
        <v>1.63524976437323</v>
      </c>
      <c r="N317">
        <v>14.9213483146067</v>
      </c>
      <c r="P317">
        <v>11.061135371179001</v>
      </c>
      <c r="Q317">
        <v>1.5352241537053899</v>
      </c>
      <c r="R317">
        <v>2.1581342434584698</v>
      </c>
      <c r="S317">
        <v>2.3365269461077798</v>
      </c>
      <c r="T317">
        <v>2.08360836083608</v>
      </c>
      <c r="U317">
        <v>1.8898128898128801</v>
      </c>
      <c r="W317">
        <v>1.97337593184238</v>
      </c>
      <c r="X317">
        <v>2.8240109140518399</v>
      </c>
      <c r="Y317">
        <v>2.3211334120424998</v>
      </c>
      <c r="Z317">
        <v>2.5161691542288498</v>
      </c>
      <c r="AA317">
        <v>1.74610894941634</v>
      </c>
      <c r="AB317">
        <v>1.94361702127659</v>
      </c>
      <c r="AD317">
        <v>3.6975945017182101</v>
      </c>
      <c r="AE317">
        <v>14.1534391534391</v>
      </c>
      <c r="AF317">
        <v>2.2952380952380902</v>
      </c>
      <c r="AG317">
        <v>2.2890716803760198</v>
      </c>
      <c r="AH317">
        <v>2.3700598802395199</v>
      </c>
      <c r="AI317">
        <v>268.27272727272702</v>
      </c>
    </row>
    <row r="318" spans="2:35" x14ac:dyDescent="0.25">
      <c r="B318">
        <v>1.43504795117698</v>
      </c>
      <c r="C318">
        <v>0.61534058385804202</v>
      </c>
      <c r="D318">
        <v>8.1827242524916901</v>
      </c>
      <c r="E318">
        <v>3.1042584434654898</v>
      </c>
      <c r="F318">
        <v>1.10029498525073</v>
      </c>
      <c r="G318">
        <v>2.53008962868117</v>
      </c>
      <c r="I318">
        <v>3.29223744292237</v>
      </c>
      <c r="J318">
        <v>2.0616740088105701</v>
      </c>
      <c r="K318">
        <v>1.99892818863879</v>
      </c>
      <c r="L318">
        <v>10.8916666666666</v>
      </c>
      <c r="M318">
        <v>1.6473933649289001</v>
      </c>
      <c r="N318">
        <v>15.4161849710982</v>
      </c>
      <c r="P318">
        <v>11.5</v>
      </c>
      <c r="Q318">
        <v>1.55156537753222</v>
      </c>
      <c r="R318">
        <v>2.2050984936268798</v>
      </c>
      <c r="S318">
        <v>2.3736396614268398</v>
      </c>
      <c r="T318">
        <v>2.1123470522803101</v>
      </c>
      <c r="U318">
        <v>1.9179810725552</v>
      </c>
      <c r="W318">
        <v>2.0217155266015201</v>
      </c>
      <c r="X318">
        <v>2.9314685314685298</v>
      </c>
      <c r="Y318">
        <v>2.3734939759036102</v>
      </c>
      <c r="Z318">
        <v>2.5548549810844801</v>
      </c>
      <c r="AA318">
        <v>1.7693817468105899</v>
      </c>
      <c r="AB318">
        <v>1.9859307359307301</v>
      </c>
      <c r="AD318">
        <v>3.75826086956521</v>
      </c>
      <c r="AE318">
        <v>14.619565217391299</v>
      </c>
      <c r="AF318">
        <v>2.3257211538461502</v>
      </c>
      <c r="AG318">
        <v>2.39434889434889</v>
      </c>
      <c r="AH318">
        <v>2.4188034188034102</v>
      </c>
      <c r="AI318">
        <v>369.25</v>
      </c>
    </row>
    <row r="319" spans="2:35" x14ac:dyDescent="0.25">
      <c r="B319">
        <v>1.4630281690140801</v>
      </c>
      <c r="C319">
        <v>0.62005730659025704</v>
      </c>
      <c r="D319">
        <v>8.5154639175257696</v>
      </c>
      <c r="E319">
        <v>3.1513353115727001</v>
      </c>
      <c r="F319">
        <v>1.1079083518107899</v>
      </c>
      <c r="G319">
        <v>2.5883116883116801</v>
      </c>
      <c r="I319">
        <v>3.38221528861154</v>
      </c>
      <c r="J319">
        <v>2.0899001109877902</v>
      </c>
      <c r="K319">
        <v>2.0290322580645102</v>
      </c>
      <c r="L319">
        <v>11.5840707964601</v>
      </c>
      <c r="M319">
        <v>1.66507633587786</v>
      </c>
      <c r="N319">
        <v>15.994011976047901</v>
      </c>
      <c r="P319">
        <v>11.7844036697247</v>
      </c>
      <c r="Q319">
        <v>1.58834586466165</v>
      </c>
      <c r="R319">
        <v>2.2994011976047899</v>
      </c>
      <c r="S319">
        <v>2.4041262135922299</v>
      </c>
      <c r="T319">
        <v>2.1457174638487202</v>
      </c>
      <c r="U319">
        <v>1.9375661375661299</v>
      </c>
      <c r="W319">
        <v>2.0759075907590701</v>
      </c>
      <c r="X319">
        <v>3.0373563218390802</v>
      </c>
      <c r="Y319">
        <v>2.4410319410319401</v>
      </c>
      <c r="Z319">
        <v>2.58048162230671</v>
      </c>
      <c r="AA319">
        <v>1.78106508875739</v>
      </c>
      <c r="AB319">
        <v>2.0509977827050898</v>
      </c>
      <c r="AD319">
        <v>3.8157894736842102</v>
      </c>
      <c r="AE319">
        <v>15.072625698324</v>
      </c>
      <c r="AF319">
        <v>2.3543689320388301</v>
      </c>
      <c r="AG319">
        <v>2.43337484433374</v>
      </c>
      <c r="AH319">
        <v>2.4493827160493802</v>
      </c>
      <c r="AI319">
        <v>369.625</v>
      </c>
    </row>
    <row r="320" spans="2:35" x14ac:dyDescent="0.25">
      <c r="B320">
        <v>1.4875222816399201</v>
      </c>
      <c r="C320">
        <v>0.62514417531718502</v>
      </c>
      <c r="D320">
        <v>8.8162544169611294</v>
      </c>
      <c r="E320">
        <v>3.1871257485029898</v>
      </c>
      <c r="F320">
        <v>1.1167286245353101</v>
      </c>
      <c r="G320">
        <v>2.6360052562417802</v>
      </c>
      <c r="I320">
        <v>3.4207221350078401</v>
      </c>
      <c r="J320">
        <v>2.1252796420581599</v>
      </c>
      <c r="K320">
        <v>2.0517241379310298</v>
      </c>
      <c r="L320">
        <v>11.8778280542986</v>
      </c>
      <c r="M320">
        <v>1.67846889952153</v>
      </c>
      <c r="N320">
        <v>17.179487179487101</v>
      </c>
      <c r="P320">
        <v>12.213270142180001</v>
      </c>
      <c r="Q320">
        <v>1.6157495256166901</v>
      </c>
      <c r="R320">
        <v>2.37377450980392</v>
      </c>
      <c r="S320">
        <v>2.4641975308641899</v>
      </c>
      <c r="T320">
        <v>2.1754189944134001</v>
      </c>
      <c r="U320">
        <v>1.9594017094017</v>
      </c>
      <c r="W320">
        <v>2.1112347052280298</v>
      </c>
      <c r="X320">
        <v>3.07982583454281</v>
      </c>
      <c r="Y320">
        <v>2.4665841584158401</v>
      </c>
      <c r="Z320">
        <v>2.6580976863753198</v>
      </c>
      <c r="AA320">
        <v>1.8093346573982101</v>
      </c>
      <c r="AB320">
        <v>2.0758928571428501</v>
      </c>
      <c r="AD320">
        <v>3.9141323792486502</v>
      </c>
      <c r="AE320">
        <v>15.5459770114942</v>
      </c>
      <c r="AF320">
        <v>2.3919413919413901</v>
      </c>
      <c r="AG320">
        <v>2.4703656998738901</v>
      </c>
      <c r="AH320">
        <v>2.4641089108910799</v>
      </c>
      <c r="AI320">
        <v>370.125</v>
      </c>
    </row>
    <row r="321" spans="2:35" x14ac:dyDescent="0.25">
      <c r="B321">
        <v>1.51073345259391</v>
      </c>
      <c r="C321">
        <v>0.63519813519813495</v>
      </c>
      <c r="D321">
        <v>9.0505415162454792</v>
      </c>
      <c r="E321">
        <v>3.2247360482654601</v>
      </c>
      <c r="F321">
        <v>1.1369450714823099</v>
      </c>
      <c r="G321">
        <v>2.7010723860589798</v>
      </c>
      <c r="I321">
        <v>3.4511041009463699</v>
      </c>
      <c r="J321">
        <v>2.1473565804274402</v>
      </c>
      <c r="K321">
        <v>2.0807860262008702</v>
      </c>
      <c r="L321">
        <v>12.1290322580645</v>
      </c>
      <c r="M321">
        <v>1.7</v>
      </c>
      <c r="N321">
        <v>18.265306122448902</v>
      </c>
      <c r="P321">
        <v>12.8217821782178</v>
      </c>
      <c r="Q321">
        <v>1.6401151631477899</v>
      </c>
      <c r="R321">
        <v>2.4305381727158899</v>
      </c>
      <c r="S321">
        <v>2.5018726591760299</v>
      </c>
      <c r="T321">
        <v>2.2252559726962402</v>
      </c>
      <c r="U321">
        <v>1.9817400644468299</v>
      </c>
      <c r="W321">
        <v>2.1855670103092701</v>
      </c>
      <c r="X321">
        <v>3.1308823529411698</v>
      </c>
      <c r="Y321">
        <v>2.5201005025125598</v>
      </c>
      <c r="Z321">
        <v>2.69921875</v>
      </c>
      <c r="AA321">
        <v>1.8320000000000001</v>
      </c>
      <c r="AB321">
        <v>2.1213151927437601</v>
      </c>
      <c r="AD321">
        <v>4</v>
      </c>
      <c r="AE321">
        <v>15.8362573099415</v>
      </c>
      <c r="AF321">
        <v>2.45285359801488</v>
      </c>
      <c r="AG321">
        <v>2.53281853281853</v>
      </c>
      <c r="AH321">
        <v>2.5425667090216</v>
      </c>
      <c r="AI321">
        <v>370.5</v>
      </c>
    </row>
    <row r="322" spans="2:35" x14ac:dyDescent="0.25">
      <c r="B322">
        <v>1.52193375111906</v>
      </c>
      <c r="C322">
        <v>0.63806187974313999</v>
      </c>
      <c r="D322">
        <v>9.3333333333333304</v>
      </c>
      <c r="E322">
        <v>3.2613981762917899</v>
      </c>
      <c r="F322">
        <v>1.1518126888217499</v>
      </c>
      <c r="G322">
        <v>2.7534059945504001</v>
      </c>
      <c r="I322">
        <v>3.52</v>
      </c>
      <c r="J322">
        <v>2.17934165720771</v>
      </c>
      <c r="K322">
        <v>2.1560044893378199</v>
      </c>
      <c r="L322">
        <v>12.873170731707299</v>
      </c>
      <c r="M322">
        <v>1.7206595538312299</v>
      </c>
      <c r="N322">
        <v>18.6736111111111</v>
      </c>
      <c r="P322">
        <v>13.7777777777777</v>
      </c>
      <c r="Q322">
        <v>1.6757281553398</v>
      </c>
      <c r="R322">
        <v>2.4720812182741101</v>
      </c>
      <c r="S322">
        <v>2.5532994923857801</v>
      </c>
      <c r="T322">
        <v>2.2925407925407901</v>
      </c>
      <c r="U322">
        <v>2.00541125541125</v>
      </c>
      <c r="W322">
        <v>2.2164351851851798</v>
      </c>
      <c r="X322">
        <v>3.2177177177177101</v>
      </c>
      <c r="Y322">
        <v>2.5617834394904402</v>
      </c>
      <c r="Z322">
        <v>2.72156862745098</v>
      </c>
      <c r="AA322">
        <v>1.84607645875251</v>
      </c>
      <c r="AB322">
        <v>2.1449771689497701</v>
      </c>
      <c r="AD322">
        <v>4.2262357414448601</v>
      </c>
      <c r="AE322">
        <v>16.442424242424199</v>
      </c>
      <c r="AF322">
        <v>2.4744707347446999</v>
      </c>
      <c r="AG322">
        <v>2.5822454308093898</v>
      </c>
      <c r="AH322">
        <v>2.5771208226221001</v>
      </c>
      <c r="AI322">
        <v>370.875</v>
      </c>
    </row>
    <row r="323" spans="2:35" x14ac:dyDescent="0.25">
      <c r="B323">
        <v>1.5356176735797999</v>
      </c>
      <c r="C323">
        <v>0.64712778429073803</v>
      </c>
      <c r="D323">
        <v>9.6463878326996202</v>
      </c>
      <c r="E323">
        <v>3.2759146341463401</v>
      </c>
      <c r="F323">
        <v>1.1822358346094901</v>
      </c>
      <c r="G323">
        <v>2.7870879120879102</v>
      </c>
      <c r="I323">
        <v>3.5795454545454501</v>
      </c>
      <c r="J323">
        <v>2.1997716894977102</v>
      </c>
      <c r="K323">
        <v>2.1859410430839001</v>
      </c>
      <c r="L323">
        <v>13.149253731343199</v>
      </c>
      <c r="M323">
        <v>1.7626112759643899</v>
      </c>
      <c r="N323">
        <v>18.75</v>
      </c>
      <c r="P323">
        <v>14</v>
      </c>
      <c r="Q323">
        <v>1.7096774193548301</v>
      </c>
      <c r="R323">
        <v>2.5109114249037199</v>
      </c>
      <c r="S323">
        <v>2.5851472471190702</v>
      </c>
      <c r="T323">
        <v>2.3685474189675801</v>
      </c>
      <c r="U323">
        <v>2.0485651214127998</v>
      </c>
      <c r="W323">
        <v>2.24330616996507</v>
      </c>
      <c r="X323">
        <v>3.2716236722306502</v>
      </c>
      <c r="Y323">
        <v>2.5894465894465801</v>
      </c>
      <c r="Z323">
        <v>2.7506561679789998</v>
      </c>
      <c r="AA323">
        <v>1.8633603238866301</v>
      </c>
      <c r="AB323">
        <v>2.18454440599769</v>
      </c>
      <c r="AD323">
        <v>4.3121387283236903</v>
      </c>
      <c r="AE323">
        <v>17.234177215189799</v>
      </c>
      <c r="AF323">
        <v>2.5087939698492399</v>
      </c>
      <c r="AG323">
        <v>2.6049868766404201</v>
      </c>
      <c r="AH323">
        <v>2.6434210526315698</v>
      </c>
      <c r="AI323">
        <v>371</v>
      </c>
    </row>
    <row r="324" spans="2:35" x14ac:dyDescent="0.25">
      <c r="B324">
        <v>1.5710357470210801</v>
      </c>
      <c r="C324">
        <v>0.65586328815556805</v>
      </c>
      <c r="D324">
        <v>10.031372549019601</v>
      </c>
      <c r="E324">
        <v>3.3670295489891102</v>
      </c>
      <c r="F324">
        <v>1.20311284046692</v>
      </c>
      <c r="G324">
        <v>2.8545454545454501</v>
      </c>
      <c r="I324">
        <v>3.6474464579901098</v>
      </c>
      <c r="J324">
        <v>2.2349537037037002</v>
      </c>
      <c r="K324">
        <v>2.2359033371691601</v>
      </c>
      <c r="L324">
        <v>14.122340425531901</v>
      </c>
      <c r="M324">
        <v>1.80100502512562</v>
      </c>
      <c r="N324">
        <v>19.205673758865199</v>
      </c>
      <c r="P324">
        <v>15.2732558139534</v>
      </c>
      <c r="Q324">
        <v>1.7270935960591101</v>
      </c>
      <c r="R324">
        <v>2.54145077720207</v>
      </c>
      <c r="S324">
        <v>2.6038461538461499</v>
      </c>
      <c r="T324">
        <v>2.3968446601941702</v>
      </c>
      <c r="U324">
        <v>2.078125</v>
      </c>
      <c r="W324">
        <v>2.28368794326241</v>
      </c>
      <c r="X324">
        <v>3.5162866449511401</v>
      </c>
      <c r="Y324">
        <v>2.6033591731266101</v>
      </c>
      <c r="Z324">
        <v>2.7631578947368398</v>
      </c>
      <c r="AA324">
        <v>1.8808553971486699</v>
      </c>
      <c r="AB324">
        <v>2.2233918128654899</v>
      </c>
      <c r="AD324">
        <v>4.4039215686274504</v>
      </c>
      <c r="AE324">
        <v>18.3087248322147</v>
      </c>
      <c r="AF324">
        <v>2.5694267515923501</v>
      </c>
      <c r="AG324">
        <v>2.6421052631578901</v>
      </c>
      <c r="AH324">
        <v>2.69745649263721</v>
      </c>
      <c r="AI324">
        <v>371.125</v>
      </c>
    </row>
    <row r="325" spans="2:35" x14ac:dyDescent="0.25">
      <c r="B325">
        <v>1.58126721763085</v>
      </c>
      <c r="C325">
        <v>0.667655786350148</v>
      </c>
      <c r="D325">
        <v>10.691666666666601</v>
      </c>
      <c r="E325">
        <v>3.5016129032258001</v>
      </c>
      <c r="F325">
        <v>1.21872541306058</v>
      </c>
      <c r="G325">
        <v>2.9956140350877098</v>
      </c>
      <c r="I325">
        <v>3.6882255389718002</v>
      </c>
      <c r="J325">
        <v>2.2584400465657701</v>
      </c>
      <c r="K325">
        <v>2.2621809744779502</v>
      </c>
      <c r="L325">
        <v>15.0337078651685</v>
      </c>
      <c r="M325">
        <v>1.83910386965376</v>
      </c>
      <c r="N325">
        <v>20.148148148148099</v>
      </c>
      <c r="P325">
        <v>15.9156626506024</v>
      </c>
      <c r="Q325">
        <v>1.74132804757185</v>
      </c>
      <c r="R325">
        <v>2.568093385214</v>
      </c>
      <c r="S325">
        <v>2.6675392670156999</v>
      </c>
      <c r="T325">
        <v>2.4375</v>
      </c>
      <c r="U325">
        <v>2.1046119235095602</v>
      </c>
      <c r="W325">
        <v>2.3246135552913199</v>
      </c>
      <c r="X325">
        <v>3.5384615384615299</v>
      </c>
      <c r="Y325">
        <v>2.6383812010443801</v>
      </c>
      <c r="Z325">
        <v>2.8119999999999998</v>
      </c>
      <c r="AA325">
        <v>1.9170931422722599</v>
      </c>
      <c r="AB325">
        <v>2.2488207547169798</v>
      </c>
      <c r="AD325">
        <v>4.6735537190082601</v>
      </c>
      <c r="AE325">
        <v>19.2535211267605</v>
      </c>
      <c r="AF325">
        <v>2.6180645161290301</v>
      </c>
      <c r="AG325">
        <v>2.65</v>
      </c>
      <c r="AH325">
        <v>2.73918918918918</v>
      </c>
      <c r="AI325">
        <v>371.625</v>
      </c>
    </row>
    <row r="326" spans="2:35" x14ac:dyDescent="0.25">
      <c r="B326">
        <v>1.63610586011342</v>
      </c>
      <c r="C326">
        <v>0.67846430713857198</v>
      </c>
      <c r="D326">
        <v>11.6334841628959</v>
      </c>
      <c r="E326">
        <v>3.6427378964941499</v>
      </c>
      <c r="F326">
        <v>1.22705696202531</v>
      </c>
      <c r="G326">
        <v>3.0443131462333799</v>
      </c>
      <c r="I326">
        <v>3.72712146422628</v>
      </c>
      <c r="J326">
        <v>2.3162901307966699</v>
      </c>
      <c r="K326">
        <v>2.3050647820965802</v>
      </c>
      <c r="L326">
        <v>15.528735632183899</v>
      </c>
      <c r="M326">
        <v>1.89457202505219</v>
      </c>
      <c r="N326">
        <v>22.8991596638655</v>
      </c>
      <c r="P326">
        <v>17.556291390728401</v>
      </c>
      <c r="Q326">
        <v>1.7824773413897199</v>
      </c>
      <c r="R326">
        <v>2.6131578947368399</v>
      </c>
      <c r="S326">
        <v>2.72340425531914</v>
      </c>
      <c r="T326">
        <v>2.4912935323382999</v>
      </c>
      <c r="U326">
        <v>2.1265536723163798</v>
      </c>
      <c r="W326">
        <v>2.3444976076555002</v>
      </c>
      <c r="X326">
        <v>3.58512396694214</v>
      </c>
      <c r="Y326">
        <v>2.6758893280632399</v>
      </c>
      <c r="Z326">
        <v>2.8843537414965899</v>
      </c>
      <c r="AA326">
        <v>1.94312306101344</v>
      </c>
      <c r="AB326">
        <v>2.2822966507176998</v>
      </c>
      <c r="AD326">
        <v>4.7333333333333298</v>
      </c>
      <c r="AE326">
        <v>19.411347517730398</v>
      </c>
      <c r="AF326">
        <v>2.74797843665768</v>
      </c>
      <c r="AG326">
        <v>2.7236315086782299</v>
      </c>
      <c r="AH326">
        <v>2.8019257221457998</v>
      </c>
      <c r="AI326">
        <v>371.75</v>
      </c>
    </row>
    <row r="327" spans="2:35" x14ac:dyDescent="0.25">
      <c r="B327">
        <v>1.6568160152526199</v>
      </c>
      <c r="C327">
        <v>0.68310282621767804</v>
      </c>
      <c r="D327">
        <v>12.311004784688899</v>
      </c>
      <c r="E327">
        <v>3.6851851851851798</v>
      </c>
      <c r="F327">
        <v>1.2369255150554599</v>
      </c>
      <c r="G327">
        <v>3.08345752608047</v>
      </c>
      <c r="I327">
        <v>3.83673469387755</v>
      </c>
      <c r="J327">
        <v>2.36803874092009</v>
      </c>
      <c r="K327">
        <v>2.3460620525059599</v>
      </c>
      <c r="L327">
        <v>15.75</v>
      </c>
      <c r="M327">
        <v>1.91413612565445</v>
      </c>
      <c r="N327">
        <v>25.9714285714285</v>
      </c>
      <c r="P327">
        <v>18.108843537414899</v>
      </c>
      <c r="Q327">
        <v>1.81338742393509</v>
      </c>
      <c r="R327">
        <v>2.7009472259810501</v>
      </c>
      <c r="S327">
        <v>2.7436582109479302</v>
      </c>
      <c r="T327">
        <v>2.5352644836271998</v>
      </c>
      <c r="U327">
        <v>2.1766055045871502</v>
      </c>
      <c r="W327">
        <v>2.3932038834951399</v>
      </c>
      <c r="X327">
        <v>3.6954314720812098</v>
      </c>
      <c r="Y327">
        <v>2.7412868632707701</v>
      </c>
      <c r="Z327">
        <v>2.9459833795013801</v>
      </c>
      <c r="AA327">
        <v>1.96767466110531</v>
      </c>
      <c r="AB327">
        <v>2.2985611510791299</v>
      </c>
      <c r="AD327">
        <v>4.8004201680672196</v>
      </c>
      <c r="AE327">
        <v>19.5857142857142</v>
      </c>
      <c r="AF327">
        <v>2.8312586445366499</v>
      </c>
      <c r="AG327">
        <v>2.74866310160427</v>
      </c>
      <c r="AH327">
        <v>2.8497913769123699</v>
      </c>
      <c r="AI327">
        <v>371.75</v>
      </c>
    </row>
    <row r="328" spans="2:35" x14ac:dyDescent="0.25">
      <c r="B328">
        <v>1.67593480345158</v>
      </c>
      <c r="C328">
        <v>0.69588875453446097</v>
      </c>
      <c r="D328">
        <v>12.548543689320301</v>
      </c>
      <c r="E328">
        <v>3.7309644670050699</v>
      </c>
      <c r="F328">
        <v>1.25238853503184</v>
      </c>
      <c r="G328">
        <v>3.1588502269288901</v>
      </c>
      <c r="I328">
        <v>3.92347826086956</v>
      </c>
      <c r="J328">
        <v>2.4218942189421799</v>
      </c>
      <c r="K328">
        <v>2.3588516746411399</v>
      </c>
      <c r="L328">
        <v>16.130952380952301</v>
      </c>
      <c r="M328">
        <v>1.9349422875131099</v>
      </c>
      <c r="N328">
        <v>27.069306930692999</v>
      </c>
      <c r="P328">
        <v>18.767605633802798</v>
      </c>
      <c r="Q328">
        <v>1.8352098259979499</v>
      </c>
      <c r="R328">
        <v>2.7837465564738202</v>
      </c>
      <c r="S328">
        <v>2.7563587684069599</v>
      </c>
      <c r="T328">
        <v>2.5838668373879599</v>
      </c>
      <c r="U328">
        <v>2.2108922363847001</v>
      </c>
      <c r="W328">
        <v>2.4305043050430499</v>
      </c>
      <c r="X328">
        <v>3.8038194444444402</v>
      </c>
      <c r="Y328">
        <v>2.78032345013477</v>
      </c>
      <c r="Z328">
        <v>2.9528432732316201</v>
      </c>
      <c r="AA328">
        <v>1.97903563941299</v>
      </c>
      <c r="AB328">
        <v>2.3373786407766901</v>
      </c>
      <c r="AD328">
        <v>5.1113585746102403</v>
      </c>
      <c r="AE328">
        <v>20.227941176470502</v>
      </c>
      <c r="AF328">
        <v>2.8943661971830901</v>
      </c>
      <c r="AG328">
        <v>2.81088435374149</v>
      </c>
      <c r="AH328">
        <v>2.9094766619519001</v>
      </c>
      <c r="AI328">
        <v>371.875</v>
      </c>
    </row>
    <row r="329" spans="2:35" x14ac:dyDescent="0.25">
      <c r="B329">
        <v>1.71290944123314</v>
      </c>
      <c r="C329">
        <v>0.704242424242424</v>
      </c>
      <c r="D329">
        <v>14.732954545454501</v>
      </c>
      <c r="E329">
        <v>3.8065068493150598</v>
      </c>
      <c r="F329">
        <v>1.2607999999999999</v>
      </c>
      <c r="G329">
        <v>3.22546012269938</v>
      </c>
      <c r="I329">
        <v>4.1159420289854998</v>
      </c>
      <c r="J329">
        <v>2.43333333333333</v>
      </c>
      <c r="K329">
        <v>2.4156479217603901</v>
      </c>
      <c r="L329">
        <v>16.554878048780399</v>
      </c>
      <c r="M329">
        <v>1.96198521647307</v>
      </c>
      <c r="N329">
        <v>29.244680851063801</v>
      </c>
      <c r="P329">
        <v>19.5036496350364</v>
      </c>
      <c r="Q329">
        <v>1.8862212943632499</v>
      </c>
      <c r="R329">
        <v>2.82705718270571</v>
      </c>
      <c r="S329">
        <v>2.7862903225806401</v>
      </c>
      <c r="T329">
        <v>2.6036036036036001</v>
      </c>
      <c r="U329">
        <v>2.2535211267605599</v>
      </c>
      <c r="W329">
        <v>2.4601990049751201</v>
      </c>
      <c r="X329">
        <v>3.9145907473309598</v>
      </c>
      <c r="Y329">
        <v>2.88595271210013</v>
      </c>
      <c r="Z329">
        <v>3.0198300283286099</v>
      </c>
      <c r="AA329">
        <v>2.0084477296726502</v>
      </c>
      <c r="AB329">
        <v>2.3868974042027098</v>
      </c>
      <c r="AD329">
        <v>5.18202247191011</v>
      </c>
      <c r="AE329">
        <v>20.4148148148148</v>
      </c>
      <c r="AF329">
        <v>2.9401709401709399</v>
      </c>
      <c r="AG329">
        <v>2.91713483146067</v>
      </c>
      <c r="AH329">
        <v>2.9331436699857698</v>
      </c>
      <c r="AI329">
        <v>372</v>
      </c>
    </row>
    <row r="330" spans="2:35" x14ac:dyDescent="0.25">
      <c r="B330">
        <v>1.7243713733075401</v>
      </c>
      <c r="C330">
        <v>0.71236230110159104</v>
      </c>
      <c r="D330">
        <v>15.586826347305299</v>
      </c>
      <c r="E330">
        <v>3.8734835355285901</v>
      </c>
      <c r="F330">
        <v>1.2816558441558401</v>
      </c>
      <c r="G330">
        <v>3.3051643192488198</v>
      </c>
      <c r="I330">
        <v>4.2518656716417897</v>
      </c>
      <c r="J330">
        <v>2.4880803011292301</v>
      </c>
      <c r="K330">
        <v>2.4385749385749298</v>
      </c>
      <c r="L330">
        <v>17.2088607594936</v>
      </c>
      <c r="M330">
        <v>2</v>
      </c>
      <c r="N330">
        <v>30.3406593406593</v>
      </c>
      <c r="P330">
        <v>20.210526315789402</v>
      </c>
      <c r="Q330">
        <v>1.9085173501577199</v>
      </c>
      <c r="R330">
        <v>2.8619718309859099</v>
      </c>
      <c r="S330">
        <v>2.81461434370771</v>
      </c>
      <c r="T330">
        <v>2.6061776061775999</v>
      </c>
      <c r="U330">
        <v>2.27626918536009</v>
      </c>
      <c r="W330">
        <v>2.4800498753117202</v>
      </c>
      <c r="X330">
        <v>4.0182149362477197</v>
      </c>
      <c r="Y330">
        <v>2.9434229137199401</v>
      </c>
      <c r="Z330">
        <v>3.0570613409415102</v>
      </c>
      <c r="AA330">
        <v>2.0462365591397802</v>
      </c>
      <c r="AB330">
        <v>2.4317617866004899</v>
      </c>
      <c r="AD330">
        <v>5.35402298850574</v>
      </c>
      <c r="AE330">
        <v>20.909090909090899</v>
      </c>
      <c r="AF330">
        <v>3.0466472303206902</v>
      </c>
      <c r="AG330">
        <v>2.9380281690140801</v>
      </c>
      <c r="AH330">
        <v>2.9812680115273702</v>
      </c>
      <c r="AI330">
        <v>372.125</v>
      </c>
    </row>
    <row r="331" spans="2:35" x14ac:dyDescent="0.25">
      <c r="B331">
        <v>1.77075098814229</v>
      </c>
      <c r="C331">
        <v>0.73048327137546398</v>
      </c>
      <c r="D331">
        <v>16</v>
      </c>
      <c r="E331">
        <v>4.10583941605839</v>
      </c>
      <c r="F331">
        <v>1.2930612244897901</v>
      </c>
      <c r="G331">
        <v>3.3496835443037898</v>
      </c>
      <c r="I331">
        <v>4.3188679245283002</v>
      </c>
      <c r="J331">
        <v>2.51194968553459</v>
      </c>
      <c r="K331">
        <v>2.4713930348258701</v>
      </c>
      <c r="L331">
        <v>18.013245033112501</v>
      </c>
      <c r="M331">
        <v>2.0236813778256102</v>
      </c>
      <c r="N331">
        <v>31.078651685393201</v>
      </c>
      <c r="P331">
        <v>21.2204724409448</v>
      </c>
      <c r="Q331">
        <v>1.9252631578947299</v>
      </c>
      <c r="R331">
        <v>2.8769448373408699</v>
      </c>
      <c r="S331">
        <v>2.85928961748633</v>
      </c>
      <c r="T331">
        <v>2.62354463130659</v>
      </c>
      <c r="U331">
        <v>2.3145933014354001</v>
      </c>
      <c r="W331">
        <v>2.5043914680050099</v>
      </c>
      <c r="X331">
        <v>4.1154562383612596</v>
      </c>
      <c r="Y331">
        <v>3.0493468795355501</v>
      </c>
      <c r="Z331">
        <v>3.0936599423631099</v>
      </c>
      <c r="AA331">
        <v>2.0560344827586201</v>
      </c>
      <c r="AB331">
        <v>2.4618272841051301</v>
      </c>
      <c r="AD331">
        <v>5.6698795180722801</v>
      </c>
      <c r="AE331">
        <v>22.680327868852402</v>
      </c>
      <c r="AF331">
        <v>3.1153846153846101</v>
      </c>
      <c r="AG331">
        <v>2.99856938483547</v>
      </c>
      <c r="AH331">
        <v>3.0174418604651101</v>
      </c>
      <c r="AI331">
        <v>425.28571428571399</v>
      </c>
    </row>
    <row r="332" spans="2:35" x14ac:dyDescent="0.25">
      <c r="B332">
        <v>1.8018018018018001</v>
      </c>
      <c r="C332">
        <v>0.74250000000000005</v>
      </c>
      <c r="D332">
        <v>16.515723270440201</v>
      </c>
      <c r="E332">
        <v>4.1929499072356204</v>
      </c>
      <c r="F332">
        <v>1.31679073614557</v>
      </c>
      <c r="G332">
        <v>3.38118022328548</v>
      </c>
      <c r="I332">
        <v>4.4200385356454701</v>
      </c>
      <c r="J332">
        <v>2.5233291298865002</v>
      </c>
      <c r="K332">
        <v>2.5049999999999999</v>
      </c>
      <c r="L332">
        <v>18.033112582781399</v>
      </c>
      <c r="M332">
        <v>2.0835164835164801</v>
      </c>
      <c r="N332">
        <v>33.011904761904702</v>
      </c>
      <c r="P332">
        <v>23.267241379310299</v>
      </c>
      <c r="Q332">
        <v>1.9532908704883201</v>
      </c>
      <c r="R332">
        <v>2.8963068181818099</v>
      </c>
      <c r="S332">
        <v>2.9058171745152301</v>
      </c>
      <c r="T332">
        <v>2.66015625</v>
      </c>
      <c r="U332">
        <v>2.3486127864897401</v>
      </c>
      <c r="W332">
        <v>2.5400254129606101</v>
      </c>
      <c r="X332">
        <v>4.2309160305343498</v>
      </c>
      <c r="Y332">
        <v>3.1318518518518501</v>
      </c>
      <c r="Z332">
        <v>3.1571218795888401</v>
      </c>
      <c r="AA332">
        <v>2.0649350649350602</v>
      </c>
      <c r="AB332">
        <v>2.5190355329949199</v>
      </c>
      <c r="AD332">
        <v>5.7257281553397998</v>
      </c>
      <c r="AE332">
        <v>24.113043478260799</v>
      </c>
      <c r="AF332">
        <v>3.2320610687022899</v>
      </c>
      <c r="AG332">
        <v>3.0607814761215599</v>
      </c>
      <c r="AH332">
        <v>3.0439238653001399</v>
      </c>
      <c r="AI332">
        <v>426</v>
      </c>
    </row>
    <row r="333" spans="2:35" x14ac:dyDescent="0.25">
      <c r="B333">
        <v>1.8239436619718301</v>
      </c>
      <c r="C333">
        <v>0.76037735849056598</v>
      </c>
      <c r="D333">
        <v>17.352941176470502</v>
      </c>
      <c r="E333">
        <v>4.2859848484848397</v>
      </c>
      <c r="F333">
        <v>1.3311203319502001</v>
      </c>
      <c r="G333">
        <v>3.4796084828711198</v>
      </c>
      <c r="I333">
        <v>4.5940000000000003</v>
      </c>
      <c r="J333">
        <v>2.6134889753566699</v>
      </c>
      <c r="K333">
        <v>2.6521739130434701</v>
      </c>
      <c r="L333">
        <v>18.3087248322147</v>
      </c>
      <c r="M333">
        <v>2.1335578002244602</v>
      </c>
      <c r="N333">
        <v>35.139240506329102</v>
      </c>
      <c r="P333">
        <v>25.828571428571401</v>
      </c>
      <c r="Q333">
        <v>1.9828510182207899</v>
      </c>
      <c r="R333">
        <v>2.92539454806312</v>
      </c>
      <c r="S333">
        <v>2.98870056497175</v>
      </c>
      <c r="T333">
        <v>2.70448548812664</v>
      </c>
      <c r="U333">
        <v>2.3611111111111098</v>
      </c>
      <c r="W333">
        <v>2.6183006535947699</v>
      </c>
      <c r="X333">
        <v>4.34375</v>
      </c>
      <c r="Y333">
        <v>3.2423780487804801</v>
      </c>
      <c r="Z333">
        <v>3.18141592920353</v>
      </c>
      <c r="AA333">
        <v>2.0949781659388602</v>
      </c>
      <c r="AB333">
        <v>2.5662805662805601</v>
      </c>
      <c r="AD333">
        <v>5.8357843137254903</v>
      </c>
      <c r="AE333">
        <v>26.961165048543599</v>
      </c>
      <c r="AF333">
        <v>3.3286384976525798</v>
      </c>
      <c r="AG333">
        <v>3.1607142857142798</v>
      </c>
      <c r="AH333">
        <v>3.0884955752212302</v>
      </c>
      <c r="AI333">
        <v>497</v>
      </c>
    </row>
    <row r="334" spans="2:35" x14ac:dyDescent="0.25">
      <c r="B334">
        <v>1.8655030800821299</v>
      </c>
      <c r="C334">
        <v>0.77034700315457405</v>
      </c>
      <c r="D334">
        <v>17.622516556291298</v>
      </c>
      <c r="E334">
        <v>4.3371647509578501</v>
      </c>
      <c r="F334">
        <v>1.34753550543024</v>
      </c>
      <c r="G334">
        <v>3.5271828665568301</v>
      </c>
      <c r="I334">
        <v>4.7151639344262204</v>
      </c>
      <c r="J334">
        <v>2.6671035386631701</v>
      </c>
      <c r="K334">
        <v>2.6880000000000002</v>
      </c>
      <c r="L334">
        <v>19.683453237409999</v>
      </c>
      <c r="M334">
        <v>2.1534988713318199</v>
      </c>
      <c r="N334">
        <v>37.6216216216216</v>
      </c>
      <c r="P334">
        <v>27.16</v>
      </c>
      <c r="Q334">
        <v>2.0129729729729702</v>
      </c>
      <c r="R334">
        <v>2.9840579710144901</v>
      </c>
      <c r="S334">
        <v>3.09912536443148</v>
      </c>
      <c r="T334">
        <v>2.7603748326639801</v>
      </c>
      <c r="U334">
        <v>2.4019488428745399</v>
      </c>
      <c r="W334">
        <v>2.6795727636849098</v>
      </c>
      <c r="X334">
        <v>4.4750499001995996</v>
      </c>
      <c r="Y334">
        <v>3.3755942947701998</v>
      </c>
      <c r="Z334">
        <v>3.22388059701492</v>
      </c>
      <c r="AA334">
        <v>2.15642458100558</v>
      </c>
      <c r="AB334">
        <v>2.6205997392437999</v>
      </c>
      <c r="AD334">
        <v>5.9650872817955101</v>
      </c>
      <c r="AE334">
        <v>28.469387755102002</v>
      </c>
      <c r="AF334">
        <v>3.3670886075949298</v>
      </c>
      <c r="AG334">
        <v>3.2507645259938802</v>
      </c>
      <c r="AH334">
        <v>3.1413690476190399</v>
      </c>
      <c r="AI334">
        <v>497.666666666666</v>
      </c>
    </row>
    <row r="335" spans="2:35" x14ac:dyDescent="0.25">
      <c r="B335">
        <v>1.8756423432682401</v>
      </c>
      <c r="C335">
        <v>0.77805960684844599</v>
      </c>
      <c r="D335">
        <v>17.773333333333301</v>
      </c>
      <c r="E335">
        <v>4.4249512670565299</v>
      </c>
      <c r="F335">
        <v>1.36264656616415</v>
      </c>
      <c r="G335">
        <v>3.6593220338983001</v>
      </c>
      <c r="I335">
        <v>4.7805383022774297</v>
      </c>
      <c r="J335">
        <v>2.73831775700934</v>
      </c>
      <c r="K335">
        <v>2.7300944669365701</v>
      </c>
      <c r="L335">
        <v>20.296296296296202</v>
      </c>
      <c r="M335">
        <v>2.1824401368300999</v>
      </c>
      <c r="N335">
        <v>38.7083333333333</v>
      </c>
      <c r="P335">
        <v>27.616161616161602</v>
      </c>
      <c r="Q335">
        <v>2.0391730141458102</v>
      </c>
      <c r="R335">
        <v>3.06194690265486</v>
      </c>
      <c r="S335">
        <v>3.1795252225519199</v>
      </c>
      <c r="T335">
        <v>2.7935222672064701</v>
      </c>
      <c r="U335">
        <v>2.4387254901960702</v>
      </c>
      <c r="W335">
        <v>2.70698924731182</v>
      </c>
      <c r="X335">
        <v>4.492</v>
      </c>
      <c r="Y335">
        <v>3.4051036682615599</v>
      </c>
      <c r="Z335">
        <v>3.3343558282208501</v>
      </c>
      <c r="AA335">
        <v>2.1762065095398402</v>
      </c>
      <c r="AB335">
        <v>2.7054886211512699</v>
      </c>
      <c r="AD335">
        <v>6.2124352331606199</v>
      </c>
      <c r="AE335">
        <v>32.905882352941099</v>
      </c>
      <c r="AF335">
        <v>3.4112</v>
      </c>
      <c r="AG335">
        <v>3.2962962962962901</v>
      </c>
      <c r="AH335">
        <v>3.2018072289156598</v>
      </c>
      <c r="AI335">
        <v>597.4</v>
      </c>
    </row>
    <row r="336" spans="2:35" x14ac:dyDescent="0.25">
      <c r="B336">
        <v>1.90510948905109</v>
      </c>
      <c r="C336">
        <v>0.78144853875476405</v>
      </c>
      <c r="D336">
        <v>18.971631205673699</v>
      </c>
      <c r="E336">
        <v>4.5316205533596801</v>
      </c>
      <c r="F336">
        <v>1.38207945900253</v>
      </c>
      <c r="G336">
        <v>3.8433098591549202</v>
      </c>
      <c r="I336">
        <v>5.0043010752688097</v>
      </c>
      <c r="J336">
        <v>2.7715053763440798</v>
      </c>
      <c r="K336">
        <v>2.7814207650273199</v>
      </c>
      <c r="L336">
        <v>20.318518518518498</v>
      </c>
      <c r="M336">
        <v>2.2161849710982602</v>
      </c>
      <c r="N336">
        <v>40.507246376811501</v>
      </c>
      <c r="P336">
        <v>28.6458333333333</v>
      </c>
      <c r="Q336">
        <v>2.0644808743169398</v>
      </c>
      <c r="R336">
        <v>3.119940029985</v>
      </c>
      <c r="S336">
        <v>3.24471299093655</v>
      </c>
      <c r="T336">
        <v>2.82585034013605</v>
      </c>
      <c r="U336">
        <v>2.48886138613861</v>
      </c>
      <c r="W336">
        <v>2.81502086230876</v>
      </c>
      <c r="X336">
        <v>4.5780933062880296</v>
      </c>
      <c r="Y336">
        <v>3.4564516129032201</v>
      </c>
      <c r="Z336">
        <v>3.3580246913580201</v>
      </c>
      <c r="AA336">
        <v>2.20771850170261</v>
      </c>
      <c r="AB336">
        <v>2.7885402455661601</v>
      </c>
      <c r="AD336">
        <v>6.3097112860892297</v>
      </c>
      <c r="AE336">
        <v>33.369047619047599</v>
      </c>
      <c r="AF336">
        <v>3.5148026315789398</v>
      </c>
      <c r="AG336">
        <v>3.3791469194312702</v>
      </c>
      <c r="AH336">
        <v>3.2375189107412998</v>
      </c>
      <c r="AI336">
        <v>597.6</v>
      </c>
    </row>
    <row r="337" spans="2:35" x14ac:dyDescent="0.25">
      <c r="B337">
        <v>1.94074074074074</v>
      </c>
      <c r="C337">
        <v>0.792174470814624</v>
      </c>
      <c r="D337">
        <v>19.742647058823501</v>
      </c>
      <c r="E337">
        <v>4.5816733067728999</v>
      </c>
      <c r="F337">
        <v>1.3964194373401499</v>
      </c>
      <c r="G337">
        <v>3.8975265017667802</v>
      </c>
      <c r="I337">
        <v>5.0650759219088899</v>
      </c>
      <c r="J337">
        <v>2.8133514986376</v>
      </c>
      <c r="K337">
        <v>2.81369863013698</v>
      </c>
      <c r="L337">
        <v>20.5597014925373</v>
      </c>
      <c r="M337">
        <v>2.23781902552204</v>
      </c>
      <c r="N337">
        <v>48.482758620689602</v>
      </c>
      <c r="P337">
        <v>29.147368421052601</v>
      </c>
      <c r="Q337">
        <v>2.1124721603563401</v>
      </c>
      <c r="R337">
        <v>3.21428571428571</v>
      </c>
      <c r="S337">
        <v>3.3602484472049601</v>
      </c>
      <c r="T337">
        <v>2.90820584144645</v>
      </c>
      <c r="U337">
        <v>2.5130434782608599</v>
      </c>
      <c r="W337">
        <v>2.8465829846582902</v>
      </c>
      <c r="X337">
        <v>4.7400419287211699</v>
      </c>
      <c r="Y337">
        <v>3.5462046204620399</v>
      </c>
      <c r="Z337">
        <v>3.41965678627145</v>
      </c>
      <c r="AA337">
        <v>2.2431192660550399</v>
      </c>
      <c r="AB337">
        <v>2.8289655172413699</v>
      </c>
      <c r="AD337">
        <v>6.3730158730158699</v>
      </c>
      <c r="AE337">
        <v>37.44</v>
      </c>
      <c r="AF337">
        <v>3.59966499162479</v>
      </c>
      <c r="AG337">
        <v>3.39936608557844</v>
      </c>
      <c r="AH337">
        <v>3.2735562310030302</v>
      </c>
      <c r="AI337">
        <v>597.79999999999995</v>
      </c>
    </row>
    <row r="338" spans="2:35" x14ac:dyDescent="0.25">
      <c r="B338">
        <v>1.9849462365591299</v>
      </c>
      <c r="C338">
        <v>0.80829015544041405</v>
      </c>
      <c r="D338">
        <v>20.5572519083969</v>
      </c>
      <c r="E338">
        <v>4.6312625250500998</v>
      </c>
      <c r="F338">
        <v>1.4193270060396801</v>
      </c>
      <c r="G338">
        <v>3.96958855098389</v>
      </c>
      <c r="I338">
        <v>5.1769911504424702</v>
      </c>
      <c r="J338">
        <v>2.8593103448275801</v>
      </c>
      <c r="K338">
        <v>2.8676880222841201</v>
      </c>
      <c r="L338">
        <v>20.582089552238799</v>
      </c>
      <c r="M338">
        <v>2.2716627634660398</v>
      </c>
      <c r="N338">
        <v>51.3272727272727</v>
      </c>
      <c r="P338">
        <v>29.806451612903199</v>
      </c>
      <c r="Q338">
        <v>2.1559322033898298</v>
      </c>
      <c r="R338">
        <v>3.3260188087774201</v>
      </c>
      <c r="S338">
        <v>3.4490445859872598</v>
      </c>
      <c r="T338">
        <v>2.94647887323943</v>
      </c>
      <c r="U338">
        <v>2.5360696517412902</v>
      </c>
      <c r="W338">
        <v>2.87988826815642</v>
      </c>
      <c r="X338">
        <v>4.9090909090909003</v>
      </c>
      <c r="Y338">
        <v>3.6080402010050201</v>
      </c>
      <c r="Z338">
        <v>3.4984076433120999</v>
      </c>
      <c r="AA338">
        <v>2.28621089223638</v>
      </c>
      <c r="AB338">
        <v>2.8545706371191102</v>
      </c>
      <c r="AD338">
        <v>6.4335106382978697</v>
      </c>
      <c r="AE338">
        <v>41.352941176470502</v>
      </c>
      <c r="AF338">
        <v>3.74523396880415</v>
      </c>
      <c r="AG338">
        <v>3.4565916398713799</v>
      </c>
      <c r="AH338">
        <v>3.4056603773584899</v>
      </c>
      <c r="AI338">
        <v>598</v>
      </c>
    </row>
    <row r="339" spans="2:35" x14ac:dyDescent="0.25">
      <c r="B339">
        <v>2.0531561461794001</v>
      </c>
      <c r="C339">
        <v>0.81322957198443502</v>
      </c>
      <c r="D339">
        <v>21.6</v>
      </c>
      <c r="E339">
        <v>4.6680080482897299</v>
      </c>
      <c r="F339">
        <v>1.4304347826086901</v>
      </c>
      <c r="G339">
        <v>4.0808823529411704</v>
      </c>
      <c r="I339">
        <v>5.2674157303370697</v>
      </c>
      <c r="J339">
        <v>2.93960674157303</v>
      </c>
      <c r="K339">
        <v>2.8963585434173602</v>
      </c>
      <c r="L339">
        <v>21.2384615384615</v>
      </c>
      <c r="M339">
        <v>2.3194278903456498</v>
      </c>
      <c r="N339">
        <v>56.56</v>
      </c>
      <c r="P339">
        <v>30.538461538461501</v>
      </c>
      <c r="Q339">
        <v>2.1687429218573002</v>
      </c>
      <c r="R339">
        <v>3.4207999999999998</v>
      </c>
      <c r="S339">
        <v>3.4839743589743501</v>
      </c>
      <c r="T339">
        <v>2.9985734664764601</v>
      </c>
      <c r="U339">
        <v>2.64175257731958</v>
      </c>
      <c r="W339">
        <v>2.9131652661064402</v>
      </c>
      <c r="X339">
        <v>5.0463576158940304</v>
      </c>
      <c r="Y339">
        <v>3.7431034482758601</v>
      </c>
      <c r="Z339">
        <v>3.59609120521172</v>
      </c>
      <c r="AA339">
        <v>2.2993039443155401</v>
      </c>
      <c r="AB339">
        <v>2.9008379888268099</v>
      </c>
      <c r="AD339">
        <v>6.5745257452574499</v>
      </c>
      <c r="AE339">
        <v>44.714285714285701</v>
      </c>
      <c r="AF339">
        <v>3.8052631578947298</v>
      </c>
      <c r="AG339">
        <v>3.5852459016393401</v>
      </c>
      <c r="AH339">
        <v>3.4634920634920601</v>
      </c>
      <c r="AI339">
        <v>598.6</v>
      </c>
    </row>
    <row r="340" spans="2:35" x14ac:dyDescent="0.25">
      <c r="B340">
        <v>2.0837988826815601</v>
      </c>
      <c r="C340">
        <v>0.81877444589309001</v>
      </c>
      <c r="D340">
        <v>22.032520325203201</v>
      </c>
      <c r="E340">
        <v>4.7782340862422998</v>
      </c>
      <c r="F340">
        <v>1.4494283201407201</v>
      </c>
      <c r="G340">
        <v>4.2015065913370897</v>
      </c>
      <c r="I340">
        <v>5.3153153153153099</v>
      </c>
      <c r="J340">
        <v>3.0390738060781399</v>
      </c>
      <c r="K340">
        <v>2.92927864214992</v>
      </c>
      <c r="L340">
        <v>21.6796875</v>
      </c>
      <c r="M340">
        <v>2.3473557692307598</v>
      </c>
      <c r="N340">
        <v>61.6086956521739</v>
      </c>
      <c r="P340">
        <v>30.582417582417499</v>
      </c>
      <c r="Q340">
        <v>2.2011363636363601</v>
      </c>
      <c r="R340">
        <v>3.4991922455573499</v>
      </c>
      <c r="S340">
        <v>3.5513866231647602</v>
      </c>
      <c r="T340">
        <v>3.0201149425287301</v>
      </c>
      <c r="U340">
        <v>2.6770833333333299</v>
      </c>
      <c r="W340">
        <v>2.9548022598869998</v>
      </c>
      <c r="X340">
        <v>5.21493212669683</v>
      </c>
      <c r="Y340">
        <v>3.9053571428571399</v>
      </c>
      <c r="Z340">
        <v>3.6381578947368398</v>
      </c>
      <c r="AA340">
        <v>2.3542654028436001</v>
      </c>
      <c r="AB340">
        <v>2.9563380281690099</v>
      </c>
      <c r="AD340">
        <v>6.6239782016348698</v>
      </c>
      <c r="AE340">
        <v>47.830508474576199</v>
      </c>
      <c r="AF340">
        <v>3.8736654804270398</v>
      </c>
      <c r="AG340">
        <v>3.7128378378378302</v>
      </c>
      <c r="AH340">
        <v>3.6095551894563398</v>
      </c>
      <c r="AI340">
        <v>598.6</v>
      </c>
    </row>
    <row r="341" spans="2:35" x14ac:dyDescent="0.25">
      <c r="B341">
        <v>2.10414333706606</v>
      </c>
      <c r="C341">
        <v>0.83355263157894699</v>
      </c>
      <c r="D341">
        <v>22.8403361344537</v>
      </c>
      <c r="E341">
        <v>4.8604166666666604</v>
      </c>
      <c r="F341">
        <v>1.46031746031746</v>
      </c>
      <c r="G341">
        <v>4.2994241842610297</v>
      </c>
      <c r="I341">
        <v>5.5492957746478799</v>
      </c>
      <c r="J341">
        <v>3.1030927835051498</v>
      </c>
      <c r="K341">
        <v>2.9404255319148902</v>
      </c>
      <c r="L341">
        <v>23.3613445378151</v>
      </c>
      <c r="M341">
        <v>2.4</v>
      </c>
      <c r="N341">
        <v>67.738095238095198</v>
      </c>
      <c r="P341">
        <v>31.7045454545454</v>
      </c>
      <c r="Q341">
        <v>2.2482678983833702</v>
      </c>
      <c r="R341">
        <v>3.58196721311475</v>
      </c>
      <c r="S341">
        <v>3.6516666666666602</v>
      </c>
      <c r="T341">
        <v>3.0655021834061098</v>
      </c>
      <c r="U341">
        <v>2.7981029810298099</v>
      </c>
      <c r="W341">
        <v>3.0201149425287301</v>
      </c>
      <c r="X341">
        <v>5.4528301886792399</v>
      </c>
      <c r="Y341">
        <v>3.98003629764065</v>
      </c>
      <c r="Z341">
        <v>3.74873524451939</v>
      </c>
      <c r="AA341">
        <v>2.37947494033412</v>
      </c>
      <c r="AB341">
        <v>2.9858156028368699</v>
      </c>
      <c r="AD341">
        <v>6.7645429362880796</v>
      </c>
      <c r="AE341">
        <v>47.915254237288103</v>
      </c>
      <c r="AF341">
        <v>3.9033989266547402</v>
      </c>
      <c r="AG341">
        <v>3.8200692041522402</v>
      </c>
      <c r="AH341">
        <v>3.6549999999999998</v>
      </c>
      <c r="AI341">
        <v>598.6</v>
      </c>
    </row>
    <row r="342" spans="2:35" x14ac:dyDescent="0.25">
      <c r="B342">
        <v>2.1109865470851998</v>
      </c>
      <c r="C342">
        <v>0.85099337748344295</v>
      </c>
      <c r="D342">
        <v>23.282051282051199</v>
      </c>
      <c r="E342">
        <v>4.9014675052410901</v>
      </c>
      <c r="F342">
        <v>1.4995515695067201</v>
      </c>
      <c r="G342">
        <v>4.4477317554240603</v>
      </c>
      <c r="I342">
        <v>5.5563380281690096</v>
      </c>
      <c r="J342">
        <v>3.1522388059701401</v>
      </c>
      <c r="K342">
        <v>2.9658605974395398</v>
      </c>
      <c r="L342">
        <v>23.7948717948717</v>
      </c>
      <c r="M342">
        <v>2.4451371571072298</v>
      </c>
      <c r="N342">
        <v>73.179487179487097</v>
      </c>
      <c r="P342">
        <v>31.806818181818102</v>
      </c>
      <c r="Q342">
        <v>2.36024096385542</v>
      </c>
      <c r="R342">
        <v>3.67</v>
      </c>
      <c r="S342">
        <v>3.7288135593220302</v>
      </c>
      <c r="T342">
        <v>3.0978102189781</v>
      </c>
      <c r="U342">
        <v>2.9154929577464701</v>
      </c>
      <c r="W342">
        <v>3.1111111111111098</v>
      </c>
      <c r="X342">
        <v>5.7450495049504902</v>
      </c>
      <c r="Y342">
        <v>4.0533088235294104</v>
      </c>
      <c r="Z342">
        <v>3.8236301369863002</v>
      </c>
      <c r="AA342">
        <v>2.4225181598062902</v>
      </c>
      <c r="AB342">
        <v>3.0401721664275398</v>
      </c>
      <c r="AD342">
        <v>6.9800569800569798</v>
      </c>
      <c r="AE342">
        <v>51.454545454545404</v>
      </c>
      <c r="AF342">
        <v>4.0349264705882302</v>
      </c>
      <c r="AG342">
        <v>3.95026642984014</v>
      </c>
      <c r="AH342">
        <v>3.7589134125636599</v>
      </c>
      <c r="AI342">
        <v>598.6</v>
      </c>
    </row>
    <row r="343" spans="2:35" x14ac:dyDescent="0.25">
      <c r="B343">
        <v>2.2086752637749099</v>
      </c>
      <c r="C343">
        <v>0.86153846153846103</v>
      </c>
      <c r="D343">
        <v>23.543103448275801</v>
      </c>
      <c r="E343">
        <v>4.9957356076758996</v>
      </c>
      <c r="F343">
        <v>1.5135379061371801</v>
      </c>
      <c r="G343">
        <v>4.4891089108910798</v>
      </c>
      <c r="I343">
        <v>5.7115384615384599</v>
      </c>
      <c r="J343">
        <v>3.2072617246595998</v>
      </c>
      <c r="K343">
        <v>3.0535455861070901</v>
      </c>
      <c r="L343">
        <v>23.897435897435798</v>
      </c>
      <c r="M343">
        <v>2.4811083123425601</v>
      </c>
      <c r="N343">
        <v>79.3611111111111</v>
      </c>
      <c r="P343">
        <v>34.292682926829201</v>
      </c>
      <c r="Q343">
        <v>2.4184049079754599</v>
      </c>
      <c r="R343">
        <v>3.7764505119453902</v>
      </c>
      <c r="S343">
        <v>3.7700170357751199</v>
      </c>
      <c r="T343">
        <v>3.1654357459379598</v>
      </c>
      <c r="U343">
        <v>2.9756446991404002</v>
      </c>
      <c r="W343">
        <v>3.1800595238095202</v>
      </c>
      <c r="X343">
        <v>5.8816120906801004</v>
      </c>
      <c r="Y343">
        <v>4.2533589251439503</v>
      </c>
      <c r="Z343">
        <v>3.8551724137930998</v>
      </c>
      <c r="AA343">
        <v>2.47167487684729</v>
      </c>
      <c r="AB343">
        <v>3.1763826606875898</v>
      </c>
      <c r="AD343">
        <v>7.1531791907514402</v>
      </c>
      <c r="AE343">
        <v>52.518518518518498</v>
      </c>
      <c r="AF343">
        <v>4.1161048689138502</v>
      </c>
      <c r="AG343">
        <v>4.0489130434782599</v>
      </c>
      <c r="AH343">
        <v>3.7935153583617698</v>
      </c>
      <c r="AI343">
        <v>748.25</v>
      </c>
    </row>
    <row r="344" spans="2:35" x14ac:dyDescent="0.25">
      <c r="B344">
        <v>2.2523809523809502</v>
      </c>
      <c r="C344">
        <v>0.87559161595672697</v>
      </c>
      <c r="D344">
        <v>24.6666666666666</v>
      </c>
      <c r="E344">
        <v>5.1538461538461497</v>
      </c>
      <c r="F344">
        <v>1.5409090909090899</v>
      </c>
      <c r="G344">
        <v>4.5551102204408798</v>
      </c>
      <c r="I344">
        <v>5.8029197080291901</v>
      </c>
      <c r="J344">
        <v>3.2245827010622099</v>
      </c>
      <c r="K344">
        <v>3.11617647058823</v>
      </c>
      <c r="L344">
        <v>24.347826086956498</v>
      </c>
      <c r="M344">
        <v>2.5350318471337498</v>
      </c>
      <c r="N344">
        <v>95.233333333333306</v>
      </c>
      <c r="P344">
        <v>35.6202531645569</v>
      </c>
      <c r="Q344">
        <v>2.4601990049751201</v>
      </c>
      <c r="R344">
        <v>3.9188712522045801</v>
      </c>
      <c r="S344">
        <v>3.8275862068965498</v>
      </c>
      <c r="T344">
        <v>3.2213967310549698</v>
      </c>
      <c r="U344">
        <v>3.0628654970760198</v>
      </c>
      <c r="W344">
        <v>3.2065868263473001</v>
      </c>
      <c r="X344">
        <v>5.9141414141414099</v>
      </c>
      <c r="Y344">
        <v>4.32684824902723</v>
      </c>
      <c r="Z344">
        <v>3.86701208981001</v>
      </c>
      <c r="AA344">
        <v>2.4851851851851801</v>
      </c>
      <c r="AB344">
        <v>3.2235649546827698</v>
      </c>
      <c r="AD344">
        <v>7.2785923753665598</v>
      </c>
      <c r="AE344">
        <v>54.673076923076898</v>
      </c>
      <c r="AF344">
        <v>4.1525423728813502</v>
      </c>
      <c r="AG344">
        <v>4.1233885819521099</v>
      </c>
      <c r="AH344">
        <v>3.8505154639175201</v>
      </c>
      <c r="AI344">
        <v>748.25</v>
      </c>
    </row>
    <row r="345" spans="2:35" x14ac:dyDescent="0.25">
      <c r="B345">
        <v>2.3067632850241502</v>
      </c>
      <c r="C345">
        <v>0.88526816021724297</v>
      </c>
      <c r="D345">
        <v>25.192660550458701</v>
      </c>
      <c r="E345">
        <v>5.2283813747228303</v>
      </c>
      <c r="F345">
        <v>1.5786568537258501</v>
      </c>
      <c r="G345">
        <v>4.6088709677419297</v>
      </c>
      <c r="I345">
        <v>5.9552238805970097</v>
      </c>
      <c r="J345">
        <v>3.26758409785932</v>
      </c>
      <c r="K345">
        <v>3.1679049034175302</v>
      </c>
      <c r="L345">
        <v>26.2897196261682</v>
      </c>
      <c r="M345">
        <v>2.62222222222222</v>
      </c>
      <c r="N345">
        <v>98.620689655172399</v>
      </c>
      <c r="P345">
        <v>38.229729729729698</v>
      </c>
      <c r="Q345">
        <v>2.5235069885641601</v>
      </c>
      <c r="R345">
        <v>3.98035714285714</v>
      </c>
      <c r="S345">
        <v>3.8760907504362998</v>
      </c>
      <c r="T345">
        <v>3.2885196374622301</v>
      </c>
      <c r="U345">
        <v>3.1417910447761099</v>
      </c>
      <c r="W345">
        <v>3.2552870090634398</v>
      </c>
      <c r="X345">
        <v>6.2981530343007899</v>
      </c>
      <c r="Y345">
        <v>4.5080971659918996</v>
      </c>
      <c r="Z345">
        <v>3.8838821490467899</v>
      </c>
      <c r="AA345">
        <v>2.5492424242424199</v>
      </c>
      <c r="AB345">
        <v>3.3015384615384602</v>
      </c>
      <c r="AD345">
        <v>7.45808383233532</v>
      </c>
      <c r="AE345">
        <v>57.04</v>
      </c>
      <c r="AF345">
        <v>4.2290076335877798</v>
      </c>
      <c r="AG345">
        <v>4.1887850467289702</v>
      </c>
      <c r="AH345">
        <v>3.94055944055944</v>
      </c>
      <c r="AI345">
        <v>748.25</v>
      </c>
    </row>
    <row r="346" spans="2:35" x14ac:dyDescent="0.25">
      <c r="B346">
        <v>2.37810945273631</v>
      </c>
      <c r="C346">
        <v>0.89645776566757496</v>
      </c>
      <c r="D346">
        <v>26.0471698113207</v>
      </c>
      <c r="E346">
        <v>5.3505617977527997</v>
      </c>
      <c r="F346">
        <v>1.6078066914498099</v>
      </c>
      <c r="G346">
        <v>4.8270833333333298</v>
      </c>
      <c r="I346">
        <v>6.1173469387755102</v>
      </c>
      <c r="J346">
        <v>3.42172523961661</v>
      </c>
      <c r="K346">
        <v>3.1925373134328301</v>
      </c>
      <c r="L346">
        <v>26.885714285714201</v>
      </c>
      <c r="M346">
        <v>2.6741721854304599</v>
      </c>
      <c r="N346">
        <v>102.35714285714199</v>
      </c>
      <c r="P346">
        <v>38.835616438356098</v>
      </c>
      <c r="Q346">
        <v>2.5903771131339401</v>
      </c>
      <c r="R346">
        <v>4.0325497287522598</v>
      </c>
      <c r="S346">
        <v>3.98042704626334</v>
      </c>
      <c r="T346">
        <v>3.40342679127725</v>
      </c>
      <c r="U346">
        <v>3.2442396313363999</v>
      </c>
      <c r="W346">
        <v>3.2977099236641201</v>
      </c>
      <c r="X346">
        <v>6.4769647696476902</v>
      </c>
      <c r="Y346">
        <v>4.57991803278688</v>
      </c>
      <c r="Z346">
        <v>3.9982238010657101</v>
      </c>
      <c r="AA346">
        <v>2.56527249683143</v>
      </c>
      <c r="AB346">
        <v>3.3379844961240299</v>
      </c>
      <c r="AD346">
        <v>7.96518987341772</v>
      </c>
      <c r="AE346">
        <v>63.533333333333303</v>
      </c>
      <c r="AF346">
        <v>4.3307392996108902</v>
      </c>
      <c r="AG346">
        <v>4.2443181818181799</v>
      </c>
      <c r="AH346">
        <v>4.0592459605026896</v>
      </c>
      <c r="AI346">
        <v>748.25</v>
      </c>
    </row>
    <row r="347" spans="2:35" x14ac:dyDescent="0.25">
      <c r="B347">
        <v>2.45949367088607</v>
      </c>
      <c r="C347">
        <v>0.91307323750855496</v>
      </c>
      <c r="D347">
        <v>26.4761904761904</v>
      </c>
      <c r="E347">
        <v>5.63849765258216</v>
      </c>
      <c r="F347">
        <v>1.6495726495726399</v>
      </c>
      <c r="G347">
        <v>5.0964912280701702</v>
      </c>
      <c r="I347">
        <v>6.2337662337662296</v>
      </c>
      <c r="J347">
        <v>3.4838709677419302</v>
      </c>
      <c r="K347">
        <v>3.2507552870090599</v>
      </c>
      <c r="L347">
        <v>27.990099009900899</v>
      </c>
      <c r="M347">
        <v>2.7496635262449498</v>
      </c>
      <c r="N347">
        <v>110.846153846153</v>
      </c>
      <c r="P347">
        <v>39.5833333333333</v>
      </c>
      <c r="Q347">
        <v>2.6317169069462598</v>
      </c>
      <c r="R347">
        <v>4.0819672131147504</v>
      </c>
      <c r="S347">
        <v>4.0742753623188399</v>
      </c>
      <c r="T347">
        <v>3.50398724082934</v>
      </c>
      <c r="U347">
        <v>3.32704402515723</v>
      </c>
      <c r="W347">
        <v>3.3359013867488398</v>
      </c>
      <c r="X347">
        <v>6.7303370786516803</v>
      </c>
      <c r="Y347">
        <v>4.7299578059071701</v>
      </c>
      <c r="Z347">
        <v>4.0609318996415702</v>
      </c>
      <c r="AA347">
        <v>2.6143958868894601</v>
      </c>
      <c r="AB347">
        <v>3.3618012422360199</v>
      </c>
      <c r="AD347">
        <v>8.23856209150326</v>
      </c>
      <c r="AE347">
        <v>65</v>
      </c>
      <c r="AF347">
        <v>4.5089820359281401</v>
      </c>
      <c r="AG347">
        <v>4.2732447817836796</v>
      </c>
      <c r="AH347">
        <v>4.2664165103189404</v>
      </c>
      <c r="AI347">
        <v>997.66666666666595</v>
      </c>
    </row>
    <row r="348" spans="2:35" x14ac:dyDescent="0.25">
      <c r="B348">
        <v>2.48030495552731</v>
      </c>
      <c r="C348">
        <v>0.93240418118466895</v>
      </c>
      <c r="D348">
        <v>27.92</v>
      </c>
      <c r="E348">
        <v>5.9727047146401899</v>
      </c>
      <c r="F348">
        <v>1.6753371868978799</v>
      </c>
      <c r="G348">
        <v>5.31963470319634</v>
      </c>
      <c r="I348">
        <v>6.35</v>
      </c>
      <c r="J348">
        <v>3.54812398042414</v>
      </c>
      <c r="K348">
        <v>3.3482972136222902</v>
      </c>
      <c r="L348">
        <v>30.419354838709602</v>
      </c>
      <c r="M348">
        <v>2.7723577235772301</v>
      </c>
      <c r="N348">
        <v>115.84</v>
      </c>
      <c r="P348">
        <v>41.970588235294102</v>
      </c>
      <c r="Q348">
        <v>2.6548089591567798</v>
      </c>
      <c r="R348">
        <v>4.1657458563535901</v>
      </c>
      <c r="S348">
        <v>4.1703703703703701</v>
      </c>
      <c r="T348">
        <v>3.6661129568106299</v>
      </c>
      <c r="U348">
        <v>3.4009584664536701</v>
      </c>
      <c r="W348">
        <v>3.42834645669291</v>
      </c>
      <c r="X348">
        <v>7.1726190476190403</v>
      </c>
      <c r="Y348">
        <v>4.9021739130434696</v>
      </c>
      <c r="Z348">
        <v>4.2203703703703699</v>
      </c>
      <c r="AA348">
        <v>2.6485084306095898</v>
      </c>
      <c r="AB348">
        <v>3.4287974683544298</v>
      </c>
      <c r="AD348">
        <v>8.3333333333333304</v>
      </c>
      <c r="AE348">
        <v>69.780487804878007</v>
      </c>
      <c r="AF348">
        <v>4.5927419354838701</v>
      </c>
      <c r="AG348">
        <v>4.3494208494208397</v>
      </c>
      <c r="AH348">
        <v>4.3301707779886103</v>
      </c>
      <c r="AI348">
        <v>997.66666666666595</v>
      </c>
    </row>
    <row r="349" spans="2:35" x14ac:dyDescent="0.25">
      <c r="B349">
        <v>2.53626943005181</v>
      </c>
      <c r="C349">
        <v>0.94261721483554906</v>
      </c>
      <c r="D349">
        <v>30.380434782608599</v>
      </c>
      <c r="E349">
        <v>6.0858585858585803</v>
      </c>
      <c r="F349">
        <v>1.6974708171206201</v>
      </c>
      <c r="G349">
        <v>5.3917050691244199</v>
      </c>
      <c r="I349">
        <v>6.4010554089709704</v>
      </c>
      <c r="J349">
        <v>3.6405990016638898</v>
      </c>
      <c r="K349">
        <v>3.3828125</v>
      </c>
      <c r="L349">
        <v>31.831460674157299</v>
      </c>
      <c r="M349">
        <v>2.7978142076502701</v>
      </c>
      <c r="N349">
        <v>152.63157894736801</v>
      </c>
      <c r="P349">
        <v>42.044117647058798</v>
      </c>
      <c r="Q349">
        <v>2.7650273224043702</v>
      </c>
      <c r="R349">
        <v>4.2523364485981299</v>
      </c>
      <c r="S349">
        <v>4.2528301886792397</v>
      </c>
      <c r="T349">
        <v>3.7185929648241198</v>
      </c>
      <c r="U349">
        <v>3.4372990353697701</v>
      </c>
      <c r="W349">
        <v>3.4565560821484902</v>
      </c>
      <c r="X349">
        <v>7.8478964401294498</v>
      </c>
      <c r="Y349">
        <v>4.9757709251101296</v>
      </c>
      <c r="Z349">
        <v>4.2458100558659204</v>
      </c>
      <c r="AA349">
        <v>2.7148541114058302</v>
      </c>
      <c r="AB349">
        <v>3.49438202247191</v>
      </c>
      <c r="AD349">
        <v>8.5351170568561798</v>
      </c>
      <c r="AE349">
        <v>73.461538461538396</v>
      </c>
      <c r="AF349">
        <v>4.7629937629937604</v>
      </c>
      <c r="AG349">
        <v>4.4431372549019601</v>
      </c>
      <c r="AH349">
        <v>4.4630350194552504</v>
      </c>
      <c r="AI349">
        <v>997.66666666666595</v>
      </c>
    </row>
    <row r="350" spans="2:35" x14ac:dyDescent="0.25">
      <c r="B350">
        <v>2.6034482758620601</v>
      </c>
      <c r="C350">
        <v>0.95275035260930796</v>
      </c>
      <c r="D350">
        <v>32.848837209302303</v>
      </c>
      <c r="E350">
        <v>6.2942708333333304</v>
      </c>
      <c r="F350">
        <v>1.7166666666666599</v>
      </c>
      <c r="G350">
        <v>5.48831775700934</v>
      </c>
      <c r="I350">
        <v>6.5306666666666597</v>
      </c>
      <c r="J350">
        <v>3.6885521885521801</v>
      </c>
      <c r="K350">
        <v>3.4541139240506298</v>
      </c>
      <c r="L350">
        <v>32.609195402298802</v>
      </c>
      <c r="M350">
        <v>2.81369863013698</v>
      </c>
      <c r="N350">
        <v>161.5</v>
      </c>
      <c r="P350">
        <v>42.746268656716403</v>
      </c>
      <c r="Q350">
        <v>2.81404958677685</v>
      </c>
      <c r="R350">
        <v>4.33396584440227</v>
      </c>
      <c r="S350">
        <v>4.2990476190476103</v>
      </c>
      <c r="T350">
        <v>3.8082191780821901</v>
      </c>
      <c r="U350">
        <v>3.5</v>
      </c>
      <c r="W350">
        <v>3.55501618122977</v>
      </c>
      <c r="X350">
        <v>8.2121212121212093</v>
      </c>
      <c r="Y350">
        <v>5.1396396396396398</v>
      </c>
      <c r="Z350">
        <v>4.3220338983050803</v>
      </c>
      <c r="AA350">
        <v>2.7607526881720399</v>
      </c>
      <c r="AB350">
        <v>3.5993431855500799</v>
      </c>
      <c r="AD350">
        <v>8.7835051546391707</v>
      </c>
      <c r="AE350">
        <v>73.487179487179404</v>
      </c>
      <c r="AF350">
        <v>4.8096234309623398</v>
      </c>
      <c r="AG350">
        <v>4.61491935483871</v>
      </c>
      <c r="AH350">
        <v>4.6330645161290303</v>
      </c>
      <c r="AI350">
        <v>997.66666666666595</v>
      </c>
    </row>
    <row r="351" spans="2:35" x14ac:dyDescent="0.25">
      <c r="B351">
        <v>2.62616822429906</v>
      </c>
      <c r="C351">
        <v>0.96813031161472995</v>
      </c>
      <c r="D351">
        <v>33.738095238095198</v>
      </c>
      <c r="E351">
        <v>6.6229508196721296</v>
      </c>
      <c r="F351">
        <v>1.7394296951818999</v>
      </c>
      <c r="G351">
        <v>5.5839243498817899</v>
      </c>
      <c r="I351">
        <v>6.6621621621621596</v>
      </c>
      <c r="J351">
        <v>3.7355932203389801</v>
      </c>
      <c r="K351">
        <v>3.5331179321486199</v>
      </c>
      <c r="L351">
        <v>33.447058823529403</v>
      </c>
      <c r="M351">
        <v>2.8734353268428299</v>
      </c>
      <c r="N351">
        <v>171.17647058823499</v>
      </c>
      <c r="P351">
        <v>44.123076923076901</v>
      </c>
      <c r="Q351">
        <v>2.83540802213001</v>
      </c>
      <c r="R351">
        <v>4.43992248062015</v>
      </c>
      <c r="S351">
        <v>4.40935672514619</v>
      </c>
      <c r="T351">
        <v>3.9086115992970099</v>
      </c>
      <c r="U351">
        <v>3.59599332220367</v>
      </c>
      <c r="W351">
        <v>3.6108374384236401</v>
      </c>
      <c r="X351">
        <v>8.4261168384879692</v>
      </c>
      <c r="Y351">
        <v>5.2857142857142803</v>
      </c>
      <c r="Z351">
        <v>4.3396226415094299</v>
      </c>
      <c r="AA351">
        <v>2.7986486486486402</v>
      </c>
      <c r="AB351">
        <v>3.6161449752883001</v>
      </c>
      <c r="AD351">
        <v>9.2302158273381298</v>
      </c>
      <c r="AE351">
        <v>86.939393939393895</v>
      </c>
      <c r="AF351">
        <v>4.9150743099787597</v>
      </c>
      <c r="AG351">
        <v>4.77291666666666</v>
      </c>
      <c r="AH351">
        <v>4.6795131845841702</v>
      </c>
      <c r="AI351">
        <v>997.66666666666595</v>
      </c>
    </row>
    <row r="352" spans="2:35" x14ac:dyDescent="0.25">
      <c r="B352">
        <v>2.6805929919137399</v>
      </c>
      <c r="C352">
        <v>0.98789173789173701</v>
      </c>
      <c r="D352">
        <v>35.037037037037003</v>
      </c>
      <c r="E352">
        <v>7.04885057471264</v>
      </c>
      <c r="F352">
        <v>1.76365441906653</v>
      </c>
      <c r="G352">
        <v>5.9077306733167001</v>
      </c>
      <c r="I352">
        <v>6.7513661202185702</v>
      </c>
      <c r="J352">
        <v>3.8906525573192199</v>
      </c>
      <c r="K352">
        <v>3.58401305057096</v>
      </c>
      <c r="L352">
        <v>34.337349397590302</v>
      </c>
      <c r="M352">
        <v>2.9684813753581598</v>
      </c>
      <c r="N352">
        <v>171.29411764705799</v>
      </c>
      <c r="P352">
        <v>46.354838709677402</v>
      </c>
      <c r="Q352">
        <v>2.87254901960784</v>
      </c>
      <c r="R352">
        <v>4.5515873015872996</v>
      </c>
      <c r="S352">
        <v>4.4841897233201502</v>
      </c>
      <c r="T352">
        <v>3.9644128113878998</v>
      </c>
      <c r="U352">
        <v>3.7008547008547001</v>
      </c>
      <c r="W352">
        <v>3.625</v>
      </c>
      <c r="X352">
        <v>8.9275362318840497</v>
      </c>
      <c r="Y352">
        <v>5.5443645083932802</v>
      </c>
      <c r="Z352">
        <v>4.3942857142857097</v>
      </c>
      <c r="AA352">
        <v>2.8204081632653</v>
      </c>
      <c r="AB352">
        <v>3.6822742474916299</v>
      </c>
      <c r="AD352">
        <v>9.4725274725274708</v>
      </c>
      <c r="AE352">
        <v>89.96875</v>
      </c>
      <c r="AF352">
        <v>5.0764192139737903</v>
      </c>
      <c r="AG352">
        <v>4.89787234042553</v>
      </c>
      <c r="AH352">
        <v>4.8694736842105204</v>
      </c>
      <c r="AI352">
        <v>998</v>
      </c>
    </row>
    <row r="353" spans="2:35" x14ac:dyDescent="0.25">
      <c r="B353">
        <v>2.7275204359673002</v>
      </c>
      <c r="C353">
        <v>1.00430107526881</v>
      </c>
      <c r="D353">
        <v>35.524999999999999</v>
      </c>
      <c r="E353">
        <v>7.1778425655976603</v>
      </c>
      <c r="F353">
        <v>1.792</v>
      </c>
      <c r="G353">
        <v>6.1502590673575099</v>
      </c>
      <c r="I353">
        <v>6.9719101123595504</v>
      </c>
      <c r="J353">
        <v>3.9783783783783702</v>
      </c>
      <c r="K353">
        <v>3.6440397350993301</v>
      </c>
      <c r="L353">
        <v>37.5</v>
      </c>
      <c r="M353">
        <v>3.0614934114202002</v>
      </c>
      <c r="N353">
        <v>182.3125</v>
      </c>
      <c r="P353">
        <v>53.425925925925903</v>
      </c>
      <c r="Q353">
        <v>2.9372325249643301</v>
      </c>
      <c r="R353">
        <v>4.6973415132924297</v>
      </c>
      <c r="S353">
        <v>4.5398406374501903</v>
      </c>
      <c r="T353">
        <v>4.0017921146953404</v>
      </c>
      <c r="U353">
        <v>3.7642980935875201</v>
      </c>
      <c r="W353">
        <v>3.6716417910447698</v>
      </c>
      <c r="X353">
        <v>9.3471698113207502</v>
      </c>
      <c r="Y353">
        <v>5.7149877149877097</v>
      </c>
      <c r="Z353">
        <v>4.5224171539961002</v>
      </c>
      <c r="AA353">
        <v>2.8297002724795601</v>
      </c>
      <c r="AB353">
        <v>3.8024054982817801</v>
      </c>
      <c r="AD353">
        <v>10.192913385826699</v>
      </c>
      <c r="AE353">
        <v>96.2</v>
      </c>
      <c r="AF353">
        <v>5.1902654867256599</v>
      </c>
      <c r="AG353">
        <v>4.9464668094218398</v>
      </c>
      <c r="AH353">
        <v>4.9214437367303603</v>
      </c>
      <c r="AI353">
        <v>998</v>
      </c>
    </row>
    <row r="354" spans="2:35" x14ac:dyDescent="0.25">
      <c r="B354">
        <v>2.7606602475928401</v>
      </c>
      <c r="C354">
        <v>1.0158387329013601</v>
      </c>
      <c r="D354">
        <v>36.512820512820497</v>
      </c>
      <c r="E354">
        <v>7.2949852507374597</v>
      </c>
      <c r="F354">
        <v>1.82892057026476</v>
      </c>
      <c r="G354">
        <v>6.4715447154471502</v>
      </c>
      <c r="I354">
        <v>7.22832369942196</v>
      </c>
      <c r="J354">
        <v>4.1838649155722303</v>
      </c>
      <c r="K354">
        <v>3.75544388609715</v>
      </c>
      <c r="L354">
        <v>38.0266666666666</v>
      </c>
      <c r="M354">
        <v>3.12130177514792</v>
      </c>
      <c r="N354">
        <v>182.625</v>
      </c>
      <c r="P354">
        <v>54.641509433962199</v>
      </c>
      <c r="Q354">
        <v>2.9841269841269802</v>
      </c>
      <c r="R354">
        <v>4.7900207900207903</v>
      </c>
      <c r="S354">
        <v>4.6136820925553303</v>
      </c>
      <c r="T354">
        <v>4.1537037037036999</v>
      </c>
      <c r="U354">
        <v>3.7791304347826</v>
      </c>
      <c r="W354">
        <v>3.7770270270270201</v>
      </c>
      <c r="X354">
        <v>9.7607843137254893</v>
      </c>
      <c r="Y354">
        <v>6.02827763496144</v>
      </c>
      <c r="Z354">
        <v>4.5999999999999996</v>
      </c>
      <c r="AA354">
        <v>2.8483606557377001</v>
      </c>
      <c r="AB354">
        <v>3.8745644599303102</v>
      </c>
      <c r="AD354">
        <v>11.0340425531914</v>
      </c>
      <c r="AE354">
        <v>96.6</v>
      </c>
      <c r="AF354">
        <v>5.34389140271493</v>
      </c>
      <c r="AG354">
        <v>5.0086021505376301</v>
      </c>
      <c r="AH354">
        <v>5.0172786177105797</v>
      </c>
      <c r="AI354">
        <v>998.33333333333303</v>
      </c>
    </row>
    <row r="355" spans="2:35" x14ac:dyDescent="0.25">
      <c r="B355">
        <v>2.8231197771587699</v>
      </c>
      <c r="C355">
        <v>1.0238611713665899</v>
      </c>
      <c r="D355">
        <v>40.714285714285701</v>
      </c>
      <c r="E355">
        <v>7.5579268292682897</v>
      </c>
      <c r="F355">
        <v>1.87331256490135</v>
      </c>
      <c r="G355">
        <v>6.6132596685082801</v>
      </c>
      <c r="I355">
        <v>7.5921450151057401</v>
      </c>
      <c r="J355">
        <v>4.2386363636363598</v>
      </c>
      <c r="K355">
        <v>3.8347529812606398</v>
      </c>
      <c r="L355">
        <v>40.309859154929498</v>
      </c>
      <c r="M355">
        <v>3.21428571428571</v>
      </c>
      <c r="N355">
        <v>182.9375</v>
      </c>
      <c r="P355">
        <v>58.02</v>
      </c>
      <c r="Q355">
        <v>3.04398826979472</v>
      </c>
      <c r="R355">
        <v>4.8652631578947299</v>
      </c>
      <c r="S355">
        <v>4.7633744855967004</v>
      </c>
      <c r="T355">
        <v>4.1818181818181799</v>
      </c>
      <c r="U355">
        <v>3.8178633975481602</v>
      </c>
      <c r="W355">
        <v>3.8495726495726399</v>
      </c>
      <c r="X355">
        <v>10.4166666666666</v>
      </c>
      <c r="Y355">
        <v>6.2368421052631504</v>
      </c>
      <c r="Z355">
        <v>4.6901408450704203</v>
      </c>
      <c r="AA355">
        <v>2.88493150684931</v>
      </c>
      <c r="AB355">
        <v>3.92618629173989</v>
      </c>
      <c r="AD355">
        <v>11.158798283261801</v>
      </c>
      <c r="AE355">
        <v>103.678571428571</v>
      </c>
      <c r="AF355">
        <v>5.5872641509433896</v>
      </c>
      <c r="AG355">
        <v>5.2860360360360303</v>
      </c>
      <c r="AH355">
        <v>5.2337078651685296</v>
      </c>
      <c r="AI355">
        <v>998.33333333333303</v>
      </c>
    </row>
    <row r="356" spans="2:35" x14ac:dyDescent="0.25">
      <c r="B356">
        <v>2.9264069264069201</v>
      </c>
      <c r="C356">
        <v>1.0416971470373</v>
      </c>
      <c r="D356">
        <v>43.861538461538402</v>
      </c>
      <c r="E356">
        <v>7.7027863777089696</v>
      </c>
      <c r="F356">
        <v>1.89016736401673</v>
      </c>
      <c r="G356">
        <v>6.7158774373258998</v>
      </c>
      <c r="I356">
        <v>8.0964630225080292</v>
      </c>
      <c r="J356">
        <v>4.3307692307692296</v>
      </c>
      <c r="K356">
        <v>3.9441535776614298</v>
      </c>
      <c r="L356">
        <v>42.147058823529399</v>
      </c>
      <c r="M356">
        <v>3.2828438948995302</v>
      </c>
      <c r="N356">
        <v>195.266666666666</v>
      </c>
      <c r="P356">
        <v>60.4583333333333</v>
      </c>
      <c r="Q356">
        <v>3.0936106983655201</v>
      </c>
      <c r="R356">
        <v>5.0064655172413701</v>
      </c>
      <c r="S356">
        <v>4.8479166666666602</v>
      </c>
      <c r="T356">
        <v>4.25612052730696</v>
      </c>
      <c r="U356">
        <v>3.8333333333333299</v>
      </c>
      <c r="W356">
        <v>3.8913793103448202</v>
      </c>
      <c r="X356">
        <v>11.1651785714285</v>
      </c>
      <c r="Y356">
        <v>6.5041095890410903</v>
      </c>
      <c r="Z356">
        <v>4.8036809815950896</v>
      </c>
      <c r="AA356">
        <v>2.9510489510489499</v>
      </c>
      <c r="AB356">
        <v>3.9964539007092199</v>
      </c>
      <c r="AD356">
        <v>11.6222222222222</v>
      </c>
      <c r="AE356">
        <v>104.142857142857</v>
      </c>
      <c r="AF356">
        <v>5.8235294117647003</v>
      </c>
      <c r="AG356">
        <v>5.4467592592592498</v>
      </c>
      <c r="AH356">
        <v>5.3113636363636303</v>
      </c>
      <c r="AI356">
        <v>998.66666666666595</v>
      </c>
    </row>
    <row r="357" spans="2:35" x14ac:dyDescent="0.25">
      <c r="B357">
        <v>2.98975109809663</v>
      </c>
      <c r="C357">
        <v>1.0625465376023799</v>
      </c>
      <c r="D357">
        <v>45.396825396825399</v>
      </c>
      <c r="E357">
        <v>8.0225080385852099</v>
      </c>
      <c r="F357">
        <v>1.9258474576271101</v>
      </c>
      <c r="G357">
        <v>6.8151260504201598</v>
      </c>
      <c r="I357">
        <v>8.3973509933774793</v>
      </c>
      <c r="J357">
        <v>4.7316561844863703</v>
      </c>
      <c r="K357">
        <v>4.0088339222614797</v>
      </c>
      <c r="L357">
        <v>42.147058823529399</v>
      </c>
      <c r="M357">
        <v>3.3479623824451399</v>
      </c>
      <c r="N357">
        <v>244.333333333333</v>
      </c>
      <c r="P357">
        <v>61.808510638297797</v>
      </c>
      <c r="Q357">
        <v>3.1274362818590702</v>
      </c>
      <c r="R357">
        <v>5.0739130434782602</v>
      </c>
      <c r="S357">
        <v>4.97659574468085</v>
      </c>
      <c r="T357">
        <v>4.2998102466793098</v>
      </c>
      <c r="U357">
        <v>3.8952042628774399</v>
      </c>
      <c r="W357">
        <v>4.0532859680284101</v>
      </c>
      <c r="X357">
        <v>11.3484162895927</v>
      </c>
      <c r="Y357">
        <v>6.6882022471910103</v>
      </c>
      <c r="Z357">
        <v>4.9225941422594097</v>
      </c>
      <c r="AA357">
        <v>2.9943502824858701</v>
      </c>
      <c r="AB357">
        <v>4.1012658227848098</v>
      </c>
      <c r="AD357">
        <v>11.9634703196347</v>
      </c>
      <c r="AE357">
        <v>104.178571428571</v>
      </c>
      <c r="AF357">
        <v>5.9824999999999999</v>
      </c>
      <c r="AG357">
        <v>5.55868544600939</v>
      </c>
      <c r="AH357">
        <v>5.4545454545454497</v>
      </c>
      <c r="AI357">
        <v>1498</v>
      </c>
    </row>
    <row r="358" spans="2:35" x14ac:dyDescent="0.25">
      <c r="B358">
        <v>3.0324483775811202</v>
      </c>
      <c r="C358">
        <v>1.0825825825825801</v>
      </c>
      <c r="D358">
        <v>46.209677419354797</v>
      </c>
      <c r="E358">
        <v>8.5876288659793794</v>
      </c>
      <c r="F358">
        <v>1.96137339055794</v>
      </c>
      <c r="G358">
        <v>6.8980169971671303</v>
      </c>
      <c r="I358">
        <v>8.5810810810810807</v>
      </c>
      <c r="J358">
        <v>4.8440170940170901</v>
      </c>
      <c r="K358">
        <v>4.0918918918918896</v>
      </c>
      <c r="L358">
        <v>44.796875</v>
      </c>
      <c r="M358">
        <v>3.3844936708860698</v>
      </c>
      <c r="N358">
        <v>245.25</v>
      </c>
      <c r="P358">
        <v>63.173913043478201</v>
      </c>
      <c r="Q358">
        <v>3.1576576576576501</v>
      </c>
      <c r="R358">
        <v>5.1157205240174601</v>
      </c>
      <c r="S358">
        <v>5.0907127429805596</v>
      </c>
      <c r="T358">
        <v>4.5548902195608703</v>
      </c>
      <c r="U358">
        <v>4.0072992700729904</v>
      </c>
      <c r="W358">
        <v>4.1908256880733896</v>
      </c>
      <c r="X358">
        <v>11.6313364055299</v>
      </c>
      <c r="Y358">
        <v>6.7847025495750701</v>
      </c>
      <c r="Z358">
        <v>4.9684210526315704</v>
      </c>
      <c r="AA358">
        <v>3.0810419681620802</v>
      </c>
      <c r="AB358">
        <v>4.1684981684981599</v>
      </c>
      <c r="AD358">
        <v>12.7951219512195</v>
      </c>
      <c r="AE358">
        <v>108.37037037037</v>
      </c>
      <c r="AF358">
        <v>6.1170483460559799</v>
      </c>
      <c r="AG358">
        <v>5.6428571428571397</v>
      </c>
      <c r="AH358">
        <v>5.7426470588235201</v>
      </c>
      <c r="AI358">
        <v>1498</v>
      </c>
    </row>
    <row r="359" spans="2:35" x14ac:dyDescent="0.25">
      <c r="B359">
        <v>3.1002994011976002</v>
      </c>
      <c r="C359">
        <v>1.1037878787878701</v>
      </c>
      <c r="D359">
        <v>47.049180327868797</v>
      </c>
      <c r="E359">
        <v>8.7177700348432001</v>
      </c>
      <c r="F359">
        <v>2.00435255712731</v>
      </c>
      <c r="G359">
        <v>7.1195335276967899</v>
      </c>
      <c r="I359">
        <v>8.6406779661016895</v>
      </c>
      <c r="J359">
        <v>4.9370932754880696</v>
      </c>
      <c r="K359">
        <v>4.2434944237918204</v>
      </c>
      <c r="L359">
        <v>44.796875</v>
      </c>
      <c r="M359">
        <v>3.4242424242424199</v>
      </c>
      <c r="N359">
        <v>294.60000000000002</v>
      </c>
      <c r="P359">
        <v>70.926829268292593</v>
      </c>
      <c r="Q359">
        <v>3.2256097560975601</v>
      </c>
      <c r="R359">
        <v>5.4699074074074003</v>
      </c>
      <c r="S359">
        <v>5.2153846153846102</v>
      </c>
      <c r="T359">
        <v>4.6096579476861104</v>
      </c>
      <c r="U359">
        <v>4.0609981515711597</v>
      </c>
      <c r="W359">
        <v>4.2393320964749499</v>
      </c>
      <c r="X359">
        <v>12.206730769230701</v>
      </c>
      <c r="Y359">
        <v>6.9681159420289802</v>
      </c>
      <c r="Z359">
        <v>5.0597014925373101</v>
      </c>
      <c r="AA359">
        <v>3.1910447761194001</v>
      </c>
      <c r="AB359">
        <v>4.2282003710575102</v>
      </c>
      <c r="AD359">
        <v>14.189189189189101</v>
      </c>
      <c r="AE359">
        <v>112.80769230769199</v>
      </c>
      <c r="AF359">
        <v>6.3125</v>
      </c>
      <c r="AG359">
        <v>5.71875</v>
      </c>
      <c r="AH359">
        <v>5.9722222222222197</v>
      </c>
      <c r="AI359">
        <v>1498</v>
      </c>
    </row>
    <row r="360" spans="2:35" x14ac:dyDescent="0.25">
      <c r="B360">
        <v>3.19330289193302</v>
      </c>
      <c r="C360">
        <v>1.1111957349581101</v>
      </c>
      <c r="D360">
        <v>48.745762711864401</v>
      </c>
      <c r="E360">
        <v>8.8169014084507005</v>
      </c>
      <c r="F360">
        <v>2.0475663716814099</v>
      </c>
      <c r="G360">
        <v>7.3783783783783701</v>
      </c>
      <c r="I360">
        <v>9.0960854092526695</v>
      </c>
      <c r="J360">
        <v>5.0087527352297503</v>
      </c>
      <c r="K360">
        <v>4.3232514177693702</v>
      </c>
      <c r="L360">
        <v>49.5</v>
      </c>
      <c r="M360">
        <v>3.4870967741935401</v>
      </c>
      <c r="N360">
        <v>491.83333333333297</v>
      </c>
      <c r="P360">
        <v>76.578947368420998</v>
      </c>
      <c r="Q360">
        <v>3.2685185185185102</v>
      </c>
      <c r="R360">
        <v>5.6303317535544997</v>
      </c>
      <c r="S360">
        <v>5.3176733780760603</v>
      </c>
      <c r="T360">
        <v>4.7422680412371099</v>
      </c>
      <c r="U360">
        <v>4.1280148423005496</v>
      </c>
      <c r="W360">
        <v>4.3479087452471399</v>
      </c>
      <c r="X360">
        <v>12.74</v>
      </c>
      <c r="Y360">
        <v>7.1205882352941101</v>
      </c>
      <c r="Z360">
        <v>5.1223175965665204</v>
      </c>
      <c r="AA360">
        <v>3.2409090909090899</v>
      </c>
      <c r="AB360">
        <v>4.3857965451055598</v>
      </c>
      <c r="AD360">
        <v>15.2138728323699</v>
      </c>
      <c r="AE360">
        <v>113</v>
      </c>
      <c r="AF360">
        <v>6.4312169312169303</v>
      </c>
      <c r="AG360">
        <v>5.8033980582524203</v>
      </c>
      <c r="AH360">
        <v>6.1906005221932103</v>
      </c>
      <c r="AI360">
        <v>1498</v>
      </c>
    </row>
    <row r="361" spans="2:35" x14ac:dyDescent="0.25">
      <c r="B361">
        <v>3.2803738317756999</v>
      </c>
      <c r="C361">
        <v>1.1258633921719099</v>
      </c>
      <c r="D361">
        <v>48.779661016949099</v>
      </c>
      <c r="E361">
        <v>8.8833922261484002</v>
      </c>
      <c r="F361">
        <v>2.0850111856823199</v>
      </c>
      <c r="G361">
        <v>7.6470588235294104</v>
      </c>
      <c r="I361">
        <v>9.3321167883211604</v>
      </c>
      <c r="J361">
        <v>5.1106194690265401</v>
      </c>
      <c r="K361">
        <v>4.3529411764705799</v>
      </c>
      <c r="L361">
        <v>54.207547169811299</v>
      </c>
      <c r="M361">
        <v>3.6150000000000002</v>
      </c>
      <c r="N361">
        <v>492.5</v>
      </c>
      <c r="P361">
        <v>80.8333333333333</v>
      </c>
      <c r="Q361">
        <v>3.30889235569422</v>
      </c>
      <c r="R361">
        <v>5.7536231884057898</v>
      </c>
      <c r="S361">
        <v>5.39051918735891</v>
      </c>
      <c r="T361">
        <v>4.8938428874734603</v>
      </c>
      <c r="U361">
        <v>4.2533333333333303</v>
      </c>
      <c r="W361">
        <v>4.3676190476190397</v>
      </c>
      <c r="X361">
        <v>13.4684210526315</v>
      </c>
      <c r="Y361">
        <v>7.30838323353293</v>
      </c>
      <c r="Z361">
        <v>5.2363238512035002</v>
      </c>
      <c r="AA361">
        <v>3.3287037037037002</v>
      </c>
      <c r="AB361">
        <v>4.474609375</v>
      </c>
      <c r="AD361">
        <v>15.4941176470588</v>
      </c>
      <c r="AE361">
        <v>133.72727272727201</v>
      </c>
      <c r="AF361">
        <v>6.9289772727272698</v>
      </c>
      <c r="AG361">
        <v>6.0074812967581002</v>
      </c>
      <c r="AH361">
        <v>6.3333333333333304</v>
      </c>
      <c r="AI361">
        <v>1498</v>
      </c>
    </row>
    <row r="362" spans="2:35" x14ac:dyDescent="0.25">
      <c r="B362">
        <v>3.3566878980891701</v>
      </c>
      <c r="C362">
        <v>1.1392307692307599</v>
      </c>
      <c r="D362">
        <v>51.464285714285701</v>
      </c>
      <c r="E362">
        <v>9.0035714285714192</v>
      </c>
      <c r="F362">
        <v>2.1337142857142801</v>
      </c>
      <c r="G362">
        <v>8.3221476510067092</v>
      </c>
      <c r="I362">
        <v>9.4322344322344307</v>
      </c>
      <c r="J362">
        <v>5.19463087248322</v>
      </c>
      <c r="K362">
        <v>4.4153846153846104</v>
      </c>
      <c r="L362">
        <v>56.509803921568597</v>
      </c>
      <c r="M362">
        <v>3.69881556683587</v>
      </c>
      <c r="N362">
        <v>493.166666666666</v>
      </c>
      <c r="P362">
        <v>83.228571428571399</v>
      </c>
      <c r="Q362">
        <v>3.3359375</v>
      </c>
      <c r="R362">
        <v>6.0531645569620203</v>
      </c>
      <c r="S362">
        <v>5.5195402298850498</v>
      </c>
      <c r="T362">
        <v>4.9978401727861703</v>
      </c>
      <c r="U362">
        <v>4.3771760154738804</v>
      </c>
      <c r="W362">
        <v>4.6192384769538997</v>
      </c>
      <c r="X362">
        <v>14.316666666666601</v>
      </c>
      <c r="Y362">
        <v>7.5617283950617198</v>
      </c>
      <c r="Z362">
        <v>5.3991031390134498</v>
      </c>
      <c r="AA362">
        <v>3.35348837209302</v>
      </c>
      <c r="AB362">
        <v>4.6012024048096096</v>
      </c>
      <c r="AD362">
        <v>15.808383233532901</v>
      </c>
      <c r="AE362">
        <v>133.72727272727201</v>
      </c>
      <c r="AF362">
        <v>7.2678571428571397</v>
      </c>
      <c r="AG362">
        <v>6.0879396984924599</v>
      </c>
      <c r="AH362">
        <v>6.5244565217391299</v>
      </c>
      <c r="AI362">
        <v>1498</v>
      </c>
    </row>
    <row r="363" spans="2:35" x14ac:dyDescent="0.25">
      <c r="B363">
        <v>3.4071082390953098</v>
      </c>
      <c r="C363">
        <v>1.1531322505800401</v>
      </c>
      <c r="D363">
        <v>55.461538461538403</v>
      </c>
      <c r="E363">
        <v>9.1781818181818107</v>
      </c>
      <c r="F363">
        <v>2.2110199296600199</v>
      </c>
      <c r="G363">
        <v>8.4829931972789101</v>
      </c>
      <c r="I363">
        <v>9.9038461538461497</v>
      </c>
      <c r="J363">
        <v>5.2977272727272702</v>
      </c>
      <c r="K363">
        <v>4.4795321637426904</v>
      </c>
      <c r="L363">
        <v>64.088888888888803</v>
      </c>
      <c r="M363">
        <v>3.7397959183673399</v>
      </c>
      <c r="N363">
        <v>493.666666666666</v>
      </c>
      <c r="P363">
        <v>83.228571428571399</v>
      </c>
      <c r="Q363">
        <v>3.4735999999999998</v>
      </c>
      <c r="R363">
        <v>6.125</v>
      </c>
      <c r="S363">
        <v>5.65962441314554</v>
      </c>
      <c r="T363">
        <v>5.0567685589519602</v>
      </c>
      <c r="U363">
        <v>4.5009823182711202</v>
      </c>
      <c r="W363">
        <v>4.6808080808080801</v>
      </c>
      <c r="X363">
        <v>15.8353658536585</v>
      </c>
      <c r="Y363">
        <v>8.0032573289902196</v>
      </c>
      <c r="Z363">
        <v>5.4931818181818102</v>
      </c>
      <c r="AA363">
        <v>3.4198113207547101</v>
      </c>
      <c r="AB363">
        <v>4.6639676113360302</v>
      </c>
      <c r="AD363">
        <v>16.358024691358001</v>
      </c>
      <c r="AE363">
        <v>147.30000000000001</v>
      </c>
      <c r="AF363">
        <v>7.4908536585365804</v>
      </c>
      <c r="AG363">
        <v>6.1721518987341701</v>
      </c>
      <c r="AH363">
        <v>6.6446280991735502</v>
      </c>
      <c r="AI363">
        <v>1498</v>
      </c>
    </row>
    <row r="364" spans="2:35" x14ac:dyDescent="0.25">
      <c r="B364">
        <v>3.58</v>
      </c>
      <c r="C364">
        <v>1.1811764705882299</v>
      </c>
      <c r="D364">
        <v>56.568627450980301</v>
      </c>
      <c r="E364">
        <v>9.3088235294117592</v>
      </c>
      <c r="F364">
        <v>2.2349468713105001</v>
      </c>
      <c r="G364">
        <v>8.4897959183673404</v>
      </c>
      <c r="I364">
        <v>10.637860082304501</v>
      </c>
      <c r="J364">
        <v>5.5319148936170199</v>
      </c>
      <c r="K364">
        <v>4.5562130177514701</v>
      </c>
      <c r="L364">
        <v>72.099999999999994</v>
      </c>
      <c r="M364">
        <v>3.7726495726495699</v>
      </c>
      <c r="N364">
        <v>593</v>
      </c>
      <c r="P364">
        <v>85.852941176470594</v>
      </c>
      <c r="Q364">
        <v>3.50882825040128</v>
      </c>
      <c r="R364">
        <v>6.3385826771653502</v>
      </c>
      <c r="S364">
        <v>5.8028846153846096</v>
      </c>
      <c r="T364">
        <v>5.2107623318385601</v>
      </c>
      <c r="U364">
        <v>4.5424063116370803</v>
      </c>
      <c r="W364">
        <v>4.7627811860940596</v>
      </c>
      <c r="X364">
        <v>16.909090909090899</v>
      </c>
      <c r="Y364">
        <v>8.2943143812708993</v>
      </c>
      <c r="Z364">
        <v>5.52739726027397</v>
      </c>
      <c r="AA364">
        <v>3.5249597423510401</v>
      </c>
      <c r="AB364">
        <v>4.7786885245901596</v>
      </c>
      <c r="AD364">
        <v>16.59375</v>
      </c>
      <c r="AE364">
        <v>155.105263157894</v>
      </c>
      <c r="AF364">
        <v>7.8069620253164498</v>
      </c>
      <c r="AG364">
        <v>6.6368563685636799</v>
      </c>
      <c r="AH364">
        <v>6.7647058823529402</v>
      </c>
      <c r="AI364">
        <v>1498.5</v>
      </c>
    </row>
    <row r="365" spans="2:35" x14ac:dyDescent="0.25">
      <c r="B365">
        <v>3.76480836236933</v>
      </c>
      <c r="C365">
        <v>1.1974822974036099</v>
      </c>
      <c r="D365">
        <v>62.826086956521699</v>
      </c>
      <c r="E365">
        <v>9.39483394833948</v>
      </c>
      <c r="F365">
        <v>2.2550415183867099</v>
      </c>
      <c r="G365">
        <v>8.9677419354838701</v>
      </c>
      <c r="I365">
        <v>11.021276595744601</v>
      </c>
      <c r="J365">
        <v>5.6433734939758997</v>
      </c>
      <c r="K365">
        <v>4.6888888888888802</v>
      </c>
      <c r="L365">
        <v>78</v>
      </c>
      <c r="M365">
        <v>3.83391003460207</v>
      </c>
      <c r="N365">
        <v>742.75</v>
      </c>
      <c r="P365">
        <v>94.258064516128997</v>
      </c>
      <c r="Q365">
        <v>3.6495016611295599</v>
      </c>
      <c r="R365">
        <v>6.5430107526881702</v>
      </c>
      <c r="S365">
        <v>5.9048780487804802</v>
      </c>
      <c r="T365">
        <v>5.2909090909090901</v>
      </c>
      <c r="U365">
        <v>4.8371607515657598</v>
      </c>
      <c r="W365">
        <v>4.8705636743214997</v>
      </c>
      <c r="X365">
        <v>17.3666666666666</v>
      </c>
      <c r="Y365">
        <v>8.4305084745762695</v>
      </c>
      <c r="Z365">
        <v>5.7942583732057402</v>
      </c>
      <c r="AA365">
        <v>3.5684039087947799</v>
      </c>
      <c r="AB365">
        <v>5.0627705627705604</v>
      </c>
      <c r="AD365">
        <v>19</v>
      </c>
      <c r="AE365">
        <v>155.210526315789</v>
      </c>
      <c r="AF365">
        <v>7.9166666666666599</v>
      </c>
      <c r="AG365">
        <v>6.8088642659279701</v>
      </c>
      <c r="AH365">
        <v>7.1147058823529399</v>
      </c>
      <c r="AI365">
        <v>1498.5</v>
      </c>
    </row>
    <row r="366" spans="2:35" x14ac:dyDescent="0.25">
      <c r="B366">
        <v>3.8122807017543798</v>
      </c>
      <c r="C366">
        <v>1.2233787029623699</v>
      </c>
      <c r="D366">
        <v>78.162162162162105</v>
      </c>
      <c r="E366">
        <v>9.7701149425287301</v>
      </c>
      <c r="F366">
        <v>2.3256379100850499</v>
      </c>
      <c r="G366">
        <v>9.1423357664233507</v>
      </c>
      <c r="I366">
        <v>12.2018779342723</v>
      </c>
      <c r="J366">
        <v>5.76658476658476</v>
      </c>
      <c r="K366">
        <v>4.7901234567901199</v>
      </c>
      <c r="L366">
        <v>78.216216216216196</v>
      </c>
      <c r="M366">
        <v>3.9022687609075</v>
      </c>
      <c r="N366">
        <v>743</v>
      </c>
      <c r="P366">
        <v>100.93103448275799</v>
      </c>
      <c r="Q366">
        <v>3.72727272727272</v>
      </c>
      <c r="R366">
        <v>6.70604395604395</v>
      </c>
      <c r="S366">
        <v>6.1313131313131297</v>
      </c>
      <c r="T366">
        <v>5.3524027459954198</v>
      </c>
      <c r="U366">
        <v>5.0129032258064496</v>
      </c>
      <c r="W366">
        <v>4.9555084745762699</v>
      </c>
      <c r="X366">
        <v>17.958904109589</v>
      </c>
      <c r="Y366">
        <v>8.6151202749140801</v>
      </c>
      <c r="Z366">
        <v>5.9704433497536904</v>
      </c>
      <c r="AA366">
        <v>3.63920922570016</v>
      </c>
      <c r="AB366">
        <v>5.2713004484304902</v>
      </c>
      <c r="AD366">
        <v>19.902985074626798</v>
      </c>
      <c r="AE366">
        <v>163.944444444444</v>
      </c>
      <c r="AF366">
        <v>8.0947712418300597</v>
      </c>
      <c r="AG366">
        <v>7.0056818181818103</v>
      </c>
      <c r="AH366">
        <v>7.3162650602409602</v>
      </c>
      <c r="AI366">
        <v>1498.5</v>
      </c>
    </row>
    <row r="367" spans="2:35" x14ac:dyDescent="0.25">
      <c r="B367">
        <v>3.98007246376811</v>
      </c>
      <c r="C367">
        <v>1.2433090024330899</v>
      </c>
      <c r="D367">
        <v>82.714285714285694</v>
      </c>
      <c r="E367">
        <v>10.0235294117647</v>
      </c>
      <c r="F367">
        <v>2.3504273504273501</v>
      </c>
      <c r="G367">
        <v>9.6590038314176194</v>
      </c>
      <c r="I367">
        <v>12.423809523809499</v>
      </c>
      <c r="J367">
        <v>5.9226932668329102</v>
      </c>
      <c r="K367">
        <v>4.8663883089770303</v>
      </c>
      <c r="L367">
        <v>80.4444444444444</v>
      </c>
      <c r="M367">
        <v>4.1286764705882302</v>
      </c>
      <c r="N367">
        <v>743.25</v>
      </c>
      <c r="P367">
        <v>100.965517241379</v>
      </c>
      <c r="Q367">
        <v>3.8615916955017302</v>
      </c>
      <c r="R367">
        <v>6.8957746478873201</v>
      </c>
      <c r="S367">
        <v>6.4353562005276999</v>
      </c>
      <c r="T367">
        <v>5.4105504587155897</v>
      </c>
      <c r="U367">
        <v>5.0976138828633397</v>
      </c>
      <c r="W367">
        <v>5.1222707423580696</v>
      </c>
      <c r="X367">
        <v>19.2116788321167</v>
      </c>
      <c r="Y367">
        <v>8.7867132867132796</v>
      </c>
      <c r="Z367">
        <v>6.1102756892230499</v>
      </c>
      <c r="AA367">
        <v>3.6441515650741301</v>
      </c>
      <c r="AB367">
        <v>5.3667425968109299</v>
      </c>
      <c r="AD367">
        <v>20.340909090909001</v>
      </c>
      <c r="AE367">
        <v>184.75</v>
      </c>
      <c r="AF367">
        <v>8.4305084745762695</v>
      </c>
      <c r="AG367">
        <v>7.3601190476190403</v>
      </c>
      <c r="AH367">
        <v>7.4285714285714199</v>
      </c>
      <c r="AI367">
        <v>1498.5</v>
      </c>
    </row>
    <row r="368" spans="2:35" x14ac:dyDescent="0.25">
      <c r="B368">
        <v>4.2275334608030501</v>
      </c>
      <c r="C368">
        <v>1.2530512611879501</v>
      </c>
      <c r="D368">
        <v>87.757575757575694</v>
      </c>
      <c r="E368">
        <v>10.467479674796699</v>
      </c>
      <c r="F368">
        <v>2.4019728729962999</v>
      </c>
      <c r="G368">
        <v>10.18</v>
      </c>
      <c r="I368">
        <v>12.9504950495049</v>
      </c>
      <c r="J368">
        <v>6.0126262626262603</v>
      </c>
      <c r="K368">
        <v>5.1633554083885196</v>
      </c>
      <c r="L368">
        <v>82.857142857142804</v>
      </c>
      <c r="M368">
        <v>4.26037735849056</v>
      </c>
      <c r="N368">
        <v>743.75</v>
      </c>
      <c r="P368">
        <v>101</v>
      </c>
      <c r="Q368">
        <v>3.92631578947368</v>
      </c>
      <c r="R368">
        <v>7.1279069767441801</v>
      </c>
      <c r="S368">
        <v>6.78393351800554</v>
      </c>
      <c r="T368">
        <v>5.4953703703703702</v>
      </c>
      <c r="U368">
        <v>5.1864035087719298</v>
      </c>
      <c r="W368">
        <v>5.1806167400880998</v>
      </c>
      <c r="X368">
        <v>19.592592592592499</v>
      </c>
      <c r="Y368">
        <v>9.8326848249027208</v>
      </c>
      <c r="Z368">
        <v>6.1691919191919196</v>
      </c>
      <c r="AA368">
        <v>3.7298657718120798</v>
      </c>
      <c r="AB368">
        <v>5.4686774941995298</v>
      </c>
      <c r="AD368">
        <v>22.272727272727199</v>
      </c>
      <c r="AE368">
        <v>246.416666666666</v>
      </c>
      <c r="AF368">
        <v>8.9285714285714199</v>
      </c>
      <c r="AG368">
        <v>7.5657492354739997</v>
      </c>
      <c r="AH368">
        <v>7.7610062893081704</v>
      </c>
      <c r="AI368">
        <v>1499</v>
      </c>
    </row>
    <row r="369" spans="2:35" x14ac:dyDescent="0.25">
      <c r="B369">
        <v>4.3668639053254399</v>
      </c>
      <c r="C369">
        <v>1.2815057283142299</v>
      </c>
      <c r="D369">
        <v>93.580645161290306</v>
      </c>
      <c r="E369">
        <v>10.691358024691301</v>
      </c>
      <c r="F369">
        <v>2.4691823899370999</v>
      </c>
      <c r="G369">
        <v>10.334677419354801</v>
      </c>
      <c r="I369">
        <v>13.105</v>
      </c>
      <c r="J369">
        <v>6.0609137055837499</v>
      </c>
      <c r="K369">
        <v>5.4387990762124696</v>
      </c>
      <c r="L369">
        <v>90.875</v>
      </c>
      <c r="M369">
        <v>4.3856589147286797</v>
      </c>
      <c r="N369">
        <v>744</v>
      </c>
      <c r="P369">
        <v>117.32</v>
      </c>
      <c r="Q369">
        <v>3.95414462081128</v>
      </c>
      <c r="R369">
        <v>7.2294117647058798</v>
      </c>
      <c r="S369">
        <v>6.8551532033426099</v>
      </c>
      <c r="T369">
        <v>5.6051401869158797</v>
      </c>
      <c r="U369">
        <v>5.2777777777777697</v>
      </c>
      <c r="W369">
        <v>5.28125</v>
      </c>
      <c r="X369">
        <v>20.189393939393899</v>
      </c>
      <c r="Y369">
        <v>10.0833333333333</v>
      </c>
      <c r="Z369">
        <v>6.34278350515463</v>
      </c>
      <c r="AA369">
        <v>3.7605396290050499</v>
      </c>
      <c r="AB369">
        <v>5.5093023255813902</v>
      </c>
      <c r="AD369">
        <v>22.864406779661</v>
      </c>
      <c r="AE369">
        <v>246.666666666666</v>
      </c>
      <c r="AF369">
        <v>9.0433212996389898</v>
      </c>
      <c r="AG369">
        <v>7.7111801242236</v>
      </c>
      <c r="AH369">
        <v>7.9549839228295802</v>
      </c>
      <c r="AI369">
        <v>1499</v>
      </c>
    </row>
    <row r="370" spans="2:35" x14ac:dyDescent="0.25">
      <c r="B370">
        <v>4.4402390438247004</v>
      </c>
      <c r="C370">
        <v>1.3078202995008299</v>
      </c>
      <c r="D370">
        <v>93.838709677419303</v>
      </c>
      <c r="E370">
        <v>11.228448275862</v>
      </c>
      <c r="F370">
        <v>2.5069885641677199</v>
      </c>
      <c r="G370">
        <v>10.4775510204081</v>
      </c>
      <c r="I370">
        <v>13.65625</v>
      </c>
      <c r="J370">
        <v>6.2663185378590001</v>
      </c>
      <c r="K370">
        <v>5.5552941176470503</v>
      </c>
      <c r="L370">
        <v>112</v>
      </c>
      <c r="M370">
        <v>4.5653923541247403</v>
      </c>
      <c r="N370">
        <v>745.5</v>
      </c>
      <c r="P370">
        <v>122.208333333333</v>
      </c>
      <c r="Q370">
        <v>4.1105072463768098</v>
      </c>
      <c r="R370">
        <v>7.6346749226006096</v>
      </c>
      <c r="S370">
        <v>6.9605633802816902</v>
      </c>
      <c r="T370">
        <v>5.6832151300236404</v>
      </c>
      <c r="U370">
        <v>5.4564220183486203</v>
      </c>
      <c r="W370">
        <v>5.4436781609195402</v>
      </c>
      <c r="X370">
        <v>22.433333333333302</v>
      </c>
      <c r="Y370">
        <v>10.3959183673469</v>
      </c>
      <c r="Z370">
        <v>6.45026178010471</v>
      </c>
      <c r="AA370">
        <v>3.83447098976109</v>
      </c>
      <c r="AB370">
        <v>5.5821596244131397</v>
      </c>
      <c r="AD370">
        <v>23.911504424778698</v>
      </c>
      <c r="AE370">
        <v>246.833333333333</v>
      </c>
      <c r="AF370">
        <v>9.13043478260869</v>
      </c>
      <c r="AG370">
        <v>7.8829113924050596</v>
      </c>
      <c r="AH370">
        <v>8.3177257525083608</v>
      </c>
      <c r="AI370">
        <v>1499</v>
      </c>
    </row>
    <row r="371" spans="2:35" x14ac:dyDescent="0.25">
      <c r="B371">
        <v>4.52112676056338</v>
      </c>
      <c r="C371">
        <v>1.3257956448911199</v>
      </c>
      <c r="D371">
        <v>104.10714285714199</v>
      </c>
      <c r="E371">
        <v>11.4279475982532</v>
      </c>
      <c r="F371">
        <v>2.5495495495495399</v>
      </c>
      <c r="G371">
        <v>11.1869565217391</v>
      </c>
      <c r="I371">
        <v>14.349726775956199</v>
      </c>
      <c r="J371">
        <v>6.4358288770053402</v>
      </c>
      <c r="K371">
        <v>5.64047619047619</v>
      </c>
      <c r="L371">
        <v>126.695652173913</v>
      </c>
      <c r="M371">
        <v>4.5971659919028296</v>
      </c>
      <c r="N371">
        <v>745.75</v>
      </c>
      <c r="P371">
        <v>122.25</v>
      </c>
      <c r="Q371">
        <v>4.4520547945205404</v>
      </c>
      <c r="R371">
        <v>7.9549839228295802</v>
      </c>
      <c r="S371">
        <v>7.1149425287356296</v>
      </c>
      <c r="T371">
        <v>5.7274881516587604</v>
      </c>
      <c r="U371">
        <v>5.6968973747016696</v>
      </c>
      <c r="W371">
        <v>5.55477855477855</v>
      </c>
      <c r="X371">
        <v>23.310344827586199</v>
      </c>
      <c r="Y371">
        <v>10.6987447698744</v>
      </c>
      <c r="Z371">
        <v>6.7857142857142803</v>
      </c>
      <c r="AA371">
        <v>3.91161178509532</v>
      </c>
      <c r="AB371">
        <v>5.9207920792079198</v>
      </c>
      <c r="AD371">
        <v>23.982300884955698</v>
      </c>
      <c r="AE371">
        <v>296.2</v>
      </c>
      <c r="AF371">
        <v>9.2080291970802897</v>
      </c>
      <c r="AG371">
        <v>8.0546623794212202</v>
      </c>
      <c r="AH371">
        <v>8.4628378378378297</v>
      </c>
      <c r="AI371">
        <v>2998</v>
      </c>
    </row>
    <row r="372" spans="2:35" x14ac:dyDescent="0.25">
      <c r="B372">
        <v>4.5865580448065097</v>
      </c>
      <c r="C372">
        <v>1.3341729638958799</v>
      </c>
      <c r="D372">
        <v>121.541666666666</v>
      </c>
      <c r="E372">
        <v>11.5065502183406</v>
      </c>
      <c r="F372">
        <v>2.58670143415906</v>
      </c>
      <c r="G372">
        <v>12.4541062801932</v>
      </c>
      <c r="I372">
        <v>16.042682926829201</v>
      </c>
      <c r="J372">
        <v>6.6972222222222202</v>
      </c>
      <c r="K372">
        <v>5.8525798525798498</v>
      </c>
      <c r="L372">
        <v>126.782608695652</v>
      </c>
      <c r="M372">
        <v>4.6666666666666599</v>
      </c>
      <c r="N372">
        <v>746</v>
      </c>
      <c r="P372">
        <v>127.652173913043</v>
      </c>
      <c r="Q372">
        <v>4.6113360323886603</v>
      </c>
      <c r="R372">
        <v>8.2013201320131994</v>
      </c>
      <c r="S372">
        <v>7.51661631419939</v>
      </c>
      <c r="T372">
        <v>5.8321342925659403</v>
      </c>
      <c r="U372">
        <v>5.8300970873786397</v>
      </c>
      <c r="W372">
        <v>5.5887850467289697</v>
      </c>
      <c r="X372">
        <v>23.982300884955698</v>
      </c>
      <c r="Y372">
        <v>11.2096069868995</v>
      </c>
      <c r="Z372">
        <v>7.1623188405797098</v>
      </c>
      <c r="AA372">
        <v>3.9321739130434699</v>
      </c>
      <c r="AB372">
        <v>6</v>
      </c>
      <c r="AD372">
        <v>24.0973451327433</v>
      </c>
      <c r="AE372">
        <v>329.77777777777698</v>
      </c>
      <c r="AF372">
        <v>9.4402985074626802</v>
      </c>
      <c r="AG372">
        <v>8.3476821192052899</v>
      </c>
      <c r="AH372">
        <v>9.0215827338129504</v>
      </c>
      <c r="AI372">
        <v>2998</v>
      </c>
    </row>
    <row r="373" spans="2:35" x14ac:dyDescent="0.25">
      <c r="B373">
        <v>4.84763948497854</v>
      </c>
      <c r="C373">
        <v>1.35568760611205</v>
      </c>
      <c r="D373">
        <v>121.666666666666</v>
      </c>
      <c r="E373">
        <v>11.896860986547001</v>
      </c>
      <c r="F373">
        <v>2.6202365308804199</v>
      </c>
      <c r="G373">
        <v>13.756613756613699</v>
      </c>
      <c r="I373">
        <v>16.265432098765402</v>
      </c>
      <c r="J373">
        <v>6.8563380281690103</v>
      </c>
      <c r="K373">
        <v>6.2842105263157899</v>
      </c>
      <c r="L373">
        <v>126.869565217391</v>
      </c>
      <c r="M373">
        <v>4.8484210526315703</v>
      </c>
      <c r="N373">
        <v>746</v>
      </c>
      <c r="P373">
        <v>133.59090909090901</v>
      </c>
      <c r="Q373">
        <v>4.7349896480331202</v>
      </c>
      <c r="R373">
        <v>8.5221843003412907</v>
      </c>
      <c r="S373">
        <v>7.70061728395061</v>
      </c>
      <c r="T373">
        <v>5.90556900726392</v>
      </c>
      <c r="U373">
        <v>5.9070904645476698</v>
      </c>
      <c r="W373">
        <v>5.78019323671497</v>
      </c>
      <c r="X373">
        <v>24.3303571428571</v>
      </c>
      <c r="Y373">
        <v>11.484444444444399</v>
      </c>
      <c r="Z373">
        <v>7.2397660818713403</v>
      </c>
      <c r="AA373">
        <v>3.9964726631393299</v>
      </c>
      <c r="AB373">
        <v>6.0989847715736003</v>
      </c>
      <c r="AD373">
        <v>25.495327102803699</v>
      </c>
      <c r="AE373">
        <v>329.888888888888</v>
      </c>
      <c r="AF373">
        <v>9.5243445692883899</v>
      </c>
      <c r="AG373">
        <v>8.5506756756756701</v>
      </c>
      <c r="AH373">
        <v>9.2189781021897801</v>
      </c>
      <c r="AI373">
        <v>2998</v>
      </c>
    </row>
    <row r="374" spans="2:35" x14ac:dyDescent="0.25">
      <c r="B374">
        <v>5.0602678571428497</v>
      </c>
      <c r="C374">
        <v>1.3738237810094001</v>
      </c>
      <c r="D374">
        <v>121.708333333333</v>
      </c>
      <c r="E374">
        <v>12.902912621359199</v>
      </c>
      <c r="F374">
        <v>2.6751336898395701</v>
      </c>
      <c r="G374">
        <v>14.368131868131799</v>
      </c>
      <c r="I374">
        <v>17.633333333333301</v>
      </c>
      <c r="J374">
        <v>6.9885714285714204</v>
      </c>
      <c r="K374">
        <v>6.375</v>
      </c>
      <c r="L374">
        <v>127.173913043478</v>
      </c>
      <c r="M374">
        <v>5.0281995661605201</v>
      </c>
      <c r="N374">
        <v>746.25</v>
      </c>
      <c r="P374">
        <v>140.333333333333</v>
      </c>
      <c r="Q374">
        <v>4.9145299145299104</v>
      </c>
      <c r="R374">
        <v>8.6920415224913494</v>
      </c>
      <c r="S374">
        <v>7.8093750000000002</v>
      </c>
      <c r="T374">
        <v>6.0024570024569996</v>
      </c>
      <c r="U374">
        <v>6.0448877805486196</v>
      </c>
      <c r="W374">
        <v>5.9356435643564298</v>
      </c>
      <c r="X374">
        <v>25.100917431192599</v>
      </c>
      <c r="Y374">
        <v>11.737556561085899</v>
      </c>
      <c r="Z374">
        <v>7.51661631419939</v>
      </c>
      <c r="AA374">
        <v>4.0554561717352398</v>
      </c>
      <c r="AB374">
        <v>6.2345360824742198</v>
      </c>
      <c r="AD374">
        <v>26.6699029126213</v>
      </c>
      <c r="AE374">
        <v>371.375</v>
      </c>
      <c r="AF374">
        <v>9.5827067669172905</v>
      </c>
      <c r="AG374">
        <v>8.6780821917808204</v>
      </c>
      <c r="AH374">
        <v>9.4756554307116101</v>
      </c>
      <c r="AI374">
        <v>2998</v>
      </c>
    </row>
    <row r="375" spans="2:35" x14ac:dyDescent="0.25">
      <c r="B375">
        <v>5.0986547085201703</v>
      </c>
      <c r="C375">
        <v>1.39809193408499</v>
      </c>
      <c r="D375">
        <v>132.863636363636</v>
      </c>
      <c r="E375">
        <v>13.4444444444444</v>
      </c>
      <c r="F375">
        <v>2.7357723577235702</v>
      </c>
      <c r="G375">
        <v>14.9545454545454</v>
      </c>
      <c r="I375">
        <v>18.310344827586199</v>
      </c>
      <c r="J375">
        <v>7.1329479768786097</v>
      </c>
      <c r="K375">
        <v>6.4972972972972904</v>
      </c>
      <c r="L375">
        <v>154</v>
      </c>
      <c r="M375">
        <v>5.0986842105263097</v>
      </c>
      <c r="N375">
        <v>746.25</v>
      </c>
      <c r="P375">
        <v>147.4</v>
      </c>
      <c r="Q375">
        <v>4.9848812095032304</v>
      </c>
      <c r="R375">
        <v>8.9361702127659495</v>
      </c>
      <c r="S375">
        <v>8.2368421052631504</v>
      </c>
      <c r="T375">
        <v>6.0765432098765402</v>
      </c>
      <c r="U375">
        <v>6.0650000000000004</v>
      </c>
      <c r="W375">
        <v>6.0527638190954702</v>
      </c>
      <c r="X375">
        <v>26.660194174757201</v>
      </c>
      <c r="Y375">
        <v>12.092592592592499</v>
      </c>
      <c r="Z375">
        <v>7.6097560975609699</v>
      </c>
      <c r="AA375">
        <v>4.0956678700360998</v>
      </c>
      <c r="AB375">
        <v>6.2875647668393704</v>
      </c>
      <c r="AD375">
        <v>28.224489795918299</v>
      </c>
      <c r="AE375">
        <v>371.375</v>
      </c>
      <c r="AF375">
        <v>9.7671755725190792</v>
      </c>
      <c r="AG375">
        <v>8.9611307420494697</v>
      </c>
      <c r="AH375">
        <v>9.7992277992277899</v>
      </c>
      <c r="AI375">
        <v>2998</v>
      </c>
    </row>
    <row r="376" spans="2:35" x14ac:dyDescent="0.25">
      <c r="B376">
        <v>5.1418918918918903</v>
      </c>
      <c r="C376">
        <v>1.4143356643356599</v>
      </c>
      <c r="D376">
        <v>139.57142857142799</v>
      </c>
      <c r="E376">
        <v>13.7076923076923</v>
      </c>
      <c r="F376">
        <v>2.7841530054644799</v>
      </c>
      <c r="G376">
        <v>15.254335260115599</v>
      </c>
      <c r="I376">
        <v>18.802816901408399</v>
      </c>
      <c r="J376">
        <v>7.2309941520467804</v>
      </c>
      <c r="K376">
        <v>6.78089887640449</v>
      </c>
      <c r="L376">
        <v>183.125</v>
      </c>
      <c r="M376">
        <v>5.2182628062360799</v>
      </c>
      <c r="N376">
        <v>746.25</v>
      </c>
      <c r="P376">
        <v>147.55000000000001</v>
      </c>
      <c r="Q376">
        <v>5.1079295154185003</v>
      </c>
      <c r="R376">
        <v>9.0537634408602106</v>
      </c>
      <c r="S376">
        <v>8.58361774744027</v>
      </c>
      <c r="T376">
        <v>6.13965087281795</v>
      </c>
      <c r="U376">
        <v>6.1363636363636296</v>
      </c>
      <c r="W376">
        <v>6.2268041237113403</v>
      </c>
      <c r="X376">
        <v>30.010869565217298</v>
      </c>
      <c r="Y376">
        <v>12.421800947867199</v>
      </c>
      <c r="Z376">
        <v>7.8250000000000002</v>
      </c>
      <c r="AA376">
        <v>4.1441605839416003</v>
      </c>
      <c r="AB376">
        <v>6.3664921465968503</v>
      </c>
      <c r="AD376">
        <v>29.763440860214999</v>
      </c>
      <c r="AE376">
        <v>424.71428571428498</v>
      </c>
      <c r="AF376">
        <v>10.308</v>
      </c>
      <c r="AG376">
        <v>9.2981818181818099</v>
      </c>
      <c r="AH376">
        <v>9.9455252918287904</v>
      </c>
      <c r="AI376">
        <v>2998</v>
      </c>
    </row>
    <row r="377" spans="2:35" x14ac:dyDescent="0.25">
      <c r="B377">
        <v>5.3179723502304102</v>
      </c>
      <c r="C377">
        <v>1.4345917471466101</v>
      </c>
      <c r="D377">
        <v>139.809523809523</v>
      </c>
      <c r="E377">
        <v>15.479768786127099</v>
      </c>
      <c r="F377">
        <v>2.8206896551724099</v>
      </c>
      <c r="G377">
        <v>16.935897435897399</v>
      </c>
      <c r="I377">
        <v>21.015625</v>
      </c>
      <c r="J377">
        <v>7.4954682779456103</v>
      </c>
      <c r="K377">
        <v>7.20474777448071</v>
      </c>
      <c r="L377">
        <v>183.3125</v>
      </c>
      <c r="M377">
        <v>5.2898876404494297</v>
      </c>
      <c r="N377">
        <v>746.5</v>
      </c>
      <c r="P377">
        <v>155.42105263157799</v>
      </c>
      <c r="Q377">
        <v>5.1390728476821099</v>
      </c>
      <c r="R377">
        <v>9.5375939849624007</v>
      </c>
      <c r="S377">
        <v>8.6931034482758598</v>
      </c>
      <c r="T377">
        <v>6.1904761904761898</v>
      </c>
      <c r="U377">
        <v>6.2816537467700204</v>
      </c>
      <c r="W377">
        <v>6.2883116883116799</v>
      </c>
      <c r="X377">
        <v>31.919540229885001</v>
      </c>
      <c r="Y377">
        <v>12.612440191387501</v>
      </c>
      <c r="Z377">
        <v>7.89937106918239</v>
      </c>
      <c r="AA377">
        <v>4.2569832402234598</v>
      </c>
      <c r="AB377">
        <v>6.6403269754768299</v>
      </c>
      <c r="AD377">
        <v>32.279069767441797</v>
      </c>
      <c r="AE377">
        <v>424.71428571428498</v>
      </c>
      <c r="AF377">
        <v>10.583673469387699</v>
      </c>
      <c r="AG377">
        <v>9.6578947368421009</v>
      </c>
      <c r="AH377">
        <v>10.326612903225801</v>
      </c>
      <c r="AI377">
        <v>2998</v>
      </c>
    </row>
    <row r="378" spans="2:35" x14ac:dyDescent="0.25">
      <c r="B378">
        <v>5.5454545454545396</v>
      </c>
      <c r="C378">
        <v>1.46466431095406</v>
      </c>
      <c r="D378">
        <v>154.63157894736801</v>
      </c>
      <c r="E378">
        <v>17.467532467532401</v>
      </c>
      <c r="F378">
        <v>2.8529819694868199</v>
      </c>
      <c r="G378">
        <v>18.109589041095798</v>
      </c>
      <c r="I378">
        <v>21.4206349206349</v>
      </c>
      <c r="J378">
        <v>7.8875000000000002</v>
      </c>
      <c r="K378">
        <v>7.8044871794871797</v>
      </c>
      <c r="L378">
        <v>225.61538461538399</v>
      </c>
      <c r="M378">
        <v>5.4447004608294902</v>
      </c>
      <c r="N378">
        <v>747.25</v>
      </c>
      <c r="P378">
        <v>155.47368421052599</v>
      </c>
      <c r="Q378">
        <v>5.2567567567567499</v>
      </c>
      <c r="R378">
        <v>9.7730769230769194</v>
      </c>
      <c r="S378">
        <v>8.9434628975264996</v>
      </c>
      <c r="T378">
        <v>6.3112244897959098</v>
      </c>
      <c r="U378">
        <v>6.5361930294906099</v>
      </c>
      <c r="W378">
        <v>6.6070460704606999</v>
      </c>
      <c r="X378">
        <v>32.705882352941103</v>
      </c>
      <c r="Y378">
        <v>13.291457286432101</v>
      </c>
      <c r="Z378">
        <v>8.2993421052631504</v>
      </c>
      <c r="AA378">
        <v>4.4096153846153801</v>
      </c>
      <c r="AB378">
        <v>6.8</v>
      </c>
      <c r="AD378">
        <v>36.605263157894697</v>
      </c>
      <c r="AE378">
        <v>424.71428571428498</v>
      </c>
      <c r="AF378">
        <v>10.8375</v>
      </c>
      <c r="AG378">
        <v>10.05859375</v>
      </c>
      <c r="AH378">
        <v>10.8523206751054</v>
      </c>
      <c r="AI378">
        <v>2999</v>
      </c>
    </row>
    <row r="379" spans="2:35" x14ac:dyDescent="0.25">
      <c r="B379">
        <v>5.65206812652068</v>
      </c>
      <c r="C379">
        <v>1.48355555555555</v>
      </c>
      <c r="D379">
        <v>163.277777777777</v>
      </c>
      <c r="E379">
        <v>17.947019867549599</v>
      </c>
      <c r="F379">
        <v>2.8776077885952702</v>
      </c>
      <c r="G379">
        <v>18.6478873239436</v>
      </c>
      <c r="I379">
        <v>21.991869918699098</v>
      </c>
      <c r="J379">
        <v>8.1446945337620509</v>
      </c>
      <c r="K379">
        <v>8.5524475524475498</v>
      </c>
      <c r="L379">
        <v>225.923076923076</v>
      </c>
      <c r="M379">
        <v>5.4837962962962896</v>
      </c>
      <c r="N379">
        <v>1494.5</v>
      </c>
      <c r="P379">
        <v>155.52631578947299</v>
      </c>
      <c r="Q379">
        <v>5.4176334106728499</v>
      </c>
      <c r="R379">
        <v>10.2128514056224</v>
      </c>
      <c r="S379">
        <v>9.0967741935483808</v>
      </c>
      <c r="T379">
        <v>6.5445026178010401</v>
      </c>
      <c r="U379">
        <v>6.6297297297297204</v>
      </c>
      <c r="W379">
        <v>6.7103825136611999</v>
      </c>
      <c r="X379">
        <v>33.142857142857103</v>
      </c>
      <c r="Y379">
        <v>13.373737373737301</v>
      </c>
      <c r="Z379">
        <v>8.68041237113402</v>
      </c>
      <c r="AA379">
        <v>4.5562130177514701</v>
      </c>
      <c r="AB379">
        <v>6.8575418994413404</v>
      </c>
      <c r="AD379">
        <v>37.28</v>
      </c>
      <c r="AE379">
        <v>424.85714285714198</v>
      </c>
      <c r="AF379">
        <v>11.0978723404255</v>
      </c>
      <c r="AG379">
        <v>10.709543568464699</v>
      </c>
      <c r="AH379">
        <v>11.0340425531914</v>
      </c>
      <c r="AI379">
        <v>2999</v>
      </c>
    </row>
    <row r="380" spans="2:35" x14ac:dyDescent="0.25">
      <c r="B380">
        <v>5.7181372549019596</v>
      </c>
      <c r="C380">
        <v>1.5035778175312999</v>
      </c>
      <c r="D380">
        <v>163.333333333333</v>
      </c>
      <c r="E380">
        <v>18.717241379310298</v>
      </c>
      <c r="F380">
        <v>2.9323943661971801</v>
      </c>
      <c r="G380">
        <v>19.984962406015001</v>
      </c>
      <c r="I380">
        <v>23.128205128205099</v>
      </c>
      <c r="J380">
        <v>8.1935483870967705</v>
      </c>
      <c r="K380">
        <v>8.9563636363636299</v>
      </c>
      <c r="L380">
        <v>326.33333333333297</v>
      </c>
      <c r="M380">
        <v>5.6930455635491599</v>
      </c>
      <c r="N380">
        <v>1495.5</v>
      </c>
      <c r="P380">
        <v>164.444444444444</v>
      </c>
      <c r="Q380">
        <v>5.7334963325183299</v>
      </c>
      <c r="R380">
        <v>11.1695652173913</v>
      </c>
      <c r="S380">
        <v>9.4646840148698796</v>
      </c>
      <c r="T380">
        <v>6.7311827956989196</v>
      </c>
      <c r="U380">
        <v>6.7029972752043596</v>
      </c>
      <c r="W380">
        <v>6.74520547945205</v>
      </c>
      <c r="X380">
        <v>33.25</v>
      </c>
      <c r="Y380">
        <v>13.6907216494845</v>
      </c>
      <c r="Z380">
        <v>8.7916666666666607</v>
      </c>
      <c r="AA380">
        <v>4.8260869565217304</v>
      </c>
      <c r="AB380">
        <v>6.9352112676056299</v>
      </c>
      <c r="AD380">
        <v>40.811594202898497</v>
      </c>
      <c r="AE380">
        <v>495.83333333333297</v>
      </c>
      <c r="AF380">
        <v>11.378260869565199</v>
      </c>
      <c r="AG380">
        <v>10.907172995780501</v>
      </c>
      <c r="AH380">
        <v>11.228448275862</v>
      </c>
      <c r="AI380">
        <v>2999</v>
      </c>
    </row>
    <row r="381" spans="2:35" x14ac:dyDescent="0.25">
      <c r="B381">
        <v>5.8308457711442703</v>
      </c>
      <c r="C381">
        <v>1.5262206148282</v>
      </c>
      <c r="D381">
        <v>173.058823529411</v>
      </c>
      <c r="E381">
        <v>19.832116788321098</v>
      </c>
      <c r="F381">
        <v>2.9829302987197699</v>
      </c>
      <c r="G381">
        <v>21.007874015748001</v>
      </c>
      <c r="I381">
        <v>24.504504504504499</v>
      </c>
      <c r="J381">
        <v>8.4518272425249101</v>
      </c>
      <c r="K381">
        <v>9.0882352941176396</v>
      </c>
      <c r="L381">
        <v>367.875</v>
      </c>
      <c r="M381">
        <v>5.7791262135922299</v>
      </c>
      <c r="N381">
        <v>1497.5</v>
      </c>
      <c r="P381">
        <v>174.29411764705799</v>
      </c>
      <c r="Q381">
        <v>6.00255102040816</v>
      </c>
      <c r="R381">
        <v>11.3114035087719</v>
      </c>
      <c r="S381">
        <v>9.6377358490566003</v>
      </c>
      <c r="T381">
        <v>7.008356545961</v>
      </c>
      <c r="U381">
        <v>7.0342857142857103</v>
      </c>
      <c r="W381">
        <v>6.8181818181818103</v>
      </c>
      <c r="X381">
        <v>33.746987951807199</v>
      </c>
      <c r="Y381">
        <v>13.9319371727748</v>
      </c>
      <c r="Z381">
        <v>9.3888888888888893</v>
      </c>
      <c r="AA381">
        <v>4.9284210526315704</v>
      </c>
      <c r="AB381">
        <v>7.3156342182890803</v>
      </c>
      <c r="AD381">
        <v>44.1875</v>
      </c>
      <c r="AE381">
        <v>495.83333333333297</v>
      </c>
      <c r="AF381">
        <v>12.0875576036866</v>
      </c>
      <c r="AG381">
        <v>11.1594827586206</v>
      </c>
      <c r="AH381">
        <v>11.6875</v>
      </c>
      <c r="AI381">
        <v>2999</v>
      </c>
    </row>
    <row r="382" spans="2:35" x14ac:dyDescent="0.25">
      <c r="B382">
        <v>5.9570707070706996</v>
      </c>
      <c r="C382">
        <v>1.5592286501377399</v>
      </c>
      <c r="D382">
        <v>210.142857142857</v>
      </c>
      <c r="E382">
        <v>21.4015748031496</v>
      </c>
      <c r="F382">
        <v>3.0625</v>
      </c>
      <c r="G382">
        <v>21.2539682539682</v>
      </c>
      <c r="I382">
        <v>24.790909090909</v>
      </c>
      <c r="J382">
        <v>8.8506944444444393</v>
      </c>
      <c r="K382">
        <v>9.2659176029962502</v>
      </c>
      <c r="L382">
        <v>368.5</v>
      </c>
      <c r="M382">
        <v>6.1406649616368201</v>
      </c>
      <c r="N382">
        <v>1497.5</v>
      </c>
      <c r="P382">
        <v>185.3125</v>
      </c>
      <c r="Q382">
        <v>6.0981912144702797</v>
      </c>
      <c r="R382">
        <v>12.0325581395348</v>
      </c>
      <c r="S382">
        <v>9.7262357414448601</v>
      </c>
      <c r="T382">
        <v>7.2079772079772004</v>
      </c>
      <c r="U382">
        <v>7.5718654434250698</v>
      </c>
      <c r="W382">
        <v>6.9162011173184297</v>
      </c>
      <c r="X382">
        <v>38.506849315068401</v>
      </c>
      <c r="Y382">
        <v>13.9633507853403</v>
      </c>
      <c r="Z382">
        <v>9.6363636363636296</v>
      </c>
      <c r="AA382">
        <v>5.0385438972162699</v>
      </c>
      <c r="AB382">
        <v>7.4744744744744702</v>
      </c>
      <c r="AD382">
        <v>47.983050847457598</v>
      </c>
      <c r="AE382">
        <v>744.75</v>
      </c>
      <c r="AF382">
        <v>12.554502369668199</v>
      </c>
      <c r="AG382">
        <v>11.764705882352899</v>
      </c>
      <c r="AH382">
        <v>12.2570093457943</v>
      </c>
      <c r="AI382">
        <v>2999</v>
      </c>
    </row>
    <row r="383" spans="2:35" x14ac:dyDescent="0.25">
      <c r="B383">
        <v>6.0535714285714199</v>
      </c>
      <c r="C383">
        <v>1.57063711911357</v>
      </c>
      <c r="D383">
        <v>210.35714285714201</v>
      </c>
      <c r="E383">
        <v>22.675000000000001</v>
      </c>
      <c r="F383">
        <v>3.1173020527859201</v>
      </c>
      <c r="G383">
        <v>21.975609756097501</v>
      </c>
      <c r="I383">
        <v>25.735849056603701</v>
      </c>
      <c r="J383">
        <v>8.9614035087719301</v>
      </c>
      <c r="K383">
        <v>9.5057471264367805</v>
      </c>
      <c r="L383">
        <v>421.42857142857099</v>
      </c>
      <c r="M383">
        <v>6.3756613756613696</v>
      </c>
      <c r="N383" t="s">
        <v>19</v>
      </c>
      <c r="P383">
        <v>197.73333333333301</v>
      </c>
      <c r="Q383">
        <v>6.1324675324675297</v>
      </c>
      <c r="R383">
        <v>12.6504854368932</v>
      </c>
      <c r="S383">
        <v>10.1825396825396</v>
      </c>
      <c r="T383">
        <v>7.3352601156069301</v>
      </c>
      <c r="U383">
        <v>7.8359621451104102</v>
      </c>
      <c r="W383">
        <v>7.0084033613445298</v>
      </c>
      <c r="X383">
        <v>40.299999999999997</v>
      </c>
      <c r="Y383">
        <v>14.315508021390301</v>
      </c>
      <c r="Z383">
        <v>9.9031007751937992</v>
      </c>
      <c r="AA383">
        <v>5.1106290672451102</v>
      </c>
      <c r="AB383">
        <v>7.7461300309597503</v>
      </c>
      <c r="AD383">
        <v>50.607142857142797</v>
      </c>
      <c r="AE383">
        <v>993</v>
      </c>
      <c r="AF383">
        <v>12.7511961722488</v>
      </c>
      <c r="AG383">
        <v>11.9953917050691</v>
      </c>
      <c r="AH383">
        <v>12.658653846153801</v>
      </c>
      <c r="AI383">
        <v>2999</v>
      </c>
    </row>
    <row r="384" spans="2:35" x14ac:dyDescent="0.25">
      <c r="B384">
        <v>6.1391752577319503</v>
      </c>
      <c r="C384">
        <v>1.58294717330861</v>
      </c>
      <c r="D384">
        <v>210.642857142857</v>
      </c>
      <c r="E384">
        <v>23.299145299145199</v>
      </c>
      <c r="F384">
        <v>3.1728212703101901</v>
      </c>
      <c r="G384">
        <v>22.188524590163901</v>
      </c>
      <c r="I384">
        <v>28.8526315789473</v>
      </c>
      <c r="J384">
        <v>9.34671532846715</v>
      </c>
      <c r="K384">
        <v>9.71875</v>
      </c>
      <c r="L384">
        <v>492.666666666666</v>
      </c>
      <c r="M384">
        <v>6.5570652173913002</v>
      </c>
      <c r="N384" t="s">
        <v>19</v>
      </c>
      <c r="P384">
        <v>211.85714285714201</v>
      </c>
      <c r="Q384">
        <v>6.3529411764705799</v>
      </c>
      <c r="R384">
        <v>12.9158415841584</v>
      </c>
      <c r="S384">
        <v>11.147186147186099</v>
      </c>
      <c r="T384">
        <v>7.6366366366366298</v>
      </c>
      <c r="U384">
        <v>8.1704918032786793</v>
      </c>
      <c r="W384">
        <v>7.0790960451977396</v>
      </c>
      <c r="X384">
        <v>41.720588235294102</v>
      </c>
      <c r="Y384">
        <v>14.7213114754098</v>
      </c>
      <c r="Z384">
        <v>10.203187250996001</v>
      </c>
      <c r="AA384">
        <v>5.1637554585152801</v>
      </c>
      <c r="AB384">
        <v>7.8343749999999996</v>
      </c>
      <c r="AD384">
        <v>52.574074074073998</v>
      </c>
      <c r="AE384">
        <v>993.66666666666595</v>
      </c>
      <c r="AF384">
        <v>13.568527918781699</v>
      </c>
      <c r="AG384">
        <v>12.1209302325581</v>
      </c>
      <c r="AH384">
        <v>12.9950738916256</v>
      </c>
      <c r="AI384">
        <v>2999</v>
      </c>
    </row>
    <row r="385" spans="2:35" x14ac:dyDescent="0.25">
      <c r="B385">
        <v>6.3350923482849604</v>
      </c>
      <c r="C385">
        <v>1.6115779645191399</v>
      </c>
      <c r="D385">
        <v>245.833333333333</v>
      </c>
      <c r="E385">
        <v>23.324786324786299</v>
      </c>
      <c r="F385">
        <v>3.2149253731343199</v>
      </c>
      <c r="G385">
        <v>22.3719008264462</v>
      </c>
      <c r="I385">
        <v>30.6444444444444</v>
      </c>
      <c r="J385">
        <v>9.8022813688212906</v>
      </c>
      <c r="K385">
        <v>10.0160642570281</v>
      </c>
      <c r="L385">
        <v>592.20000000000005</v>
      </c>
      <c r="M385">
        <v>6.7111111111111104</v>
      </c>
      <c r="N385" t="s">
        <v>19</v>
      </c>
      <c r="P385">
        <v>211.92857142857099</v>
      </c>
      <c r="Q385">
        <v>6.4270270270270196</v>
      </c>
      <c r="R385">
        <v>13.505154639175201</v>
      </c>
      <c r="S385">
        <v>11.337719298245601</v>
      </c>
      <c r="T385">
        <v>7.984375</v>
      </c>
      <c r="U385">
        <v>8.2039473684210495</v>
      </c>
      <c r="W385">
        <v>7.4540059347180998</v>
      </c>
      <c r="X385">
        <v>44.484375</v>
      </c>
      <c r="Y385">
        <v>15.0949720670391</v>
      </c>
      <c r="Z385">
        <v>10.461224489795899</v>
      </c>
      <c r="AA385">
        <v>5.3724604966139902</v>
      </c>
      <c r="AB385">
        <v>8.3211920529801304</v>
      </c>
      <c r="AD385">
        <v>55.705882352941103</v>
      </c>
      <c r="AE385">
        <v>994</v>
      </c>
      <c r="AF385">
        <v>14.1315789473684</v>
      </c>
      <c r="AG385">
        <v>12.6538461538461</v>
      </c>
      <c r="AH385">
        <v>13.1542288557213</v>
      </c>
      <c r="AI385">
        <v>2999</v>
      </c>
    </row>
    <row r="386" spans="2:35" x14ac:dyDescent="0.25">
      <c r="B386">
        <v>6.5241935483870899</v>
      </c>
      <c r="C386">
        <v>1.63981042654028</v>
      </c>
      <c r="D386">
        <v>246.25</v>
      </c>
      <c r="E386">
        <v>23.534482758620602</v>
      </c>
      <c r="F386">
        <v>3.2598187311178202</v>
      </c>
      <c r="G386">
        <v>22.873949579831901</v>
      </c>
      <c r="I386">
        <v>32.928571428571402</v>
      </c>
      <c r="J386">
        <v>10.1015625</v>
      </c>
      <c r="K386">
        <v>10.3553719008264</v>
      </c>
      <c r="L386">
        <v>592.79999999999995</v>
      </c>
      <c r="M386">
        <v>6.8835227272727204</v>
      </c>
      <c r="N386" t="s">
        <v>19</v>
      </c>
      <c r="P386">
        <v>212.142857142857</v>
      </c>
      <c r="Q386">
        <v>6.64542936288088</v>
      </c>
      <c r="R386">
        <v>13.8368421052631</v>
      </c>
      <c r="S386">
        <v>11.777272727272701</v>
      </c>
      <c r="T386">
        <v>8.1301587301587297</v>
      </c>
      <c r="U386">
        <v>8.5202702702702702</v>
      </c>
      <c r="W386">
        <v>7.6890243902439002</v>
      </c>
      <c r="X386">
        <v>47.516666666666602</v>
      </c>
      <c r="Y386">
        <v>15.824561403508699</v>
      </c>
      <c r="Z386">
        <v>11.230434782608601</v>
      </c>
      <c r="AA386">
        <v>5.4747706422018299</v>
      </c>
      <c r="AB386">
        <v>8.4916387959866206</v>
      </c>
      <c r="AD386">
        <v>57.22</v>
      </c>
      <c r="AE386">
        <v>994</v>
      </c>
      <c r="AF386">
        <v>14.774725274725199</v>
      </c>
      <c r="AG386">
        <v>13.134328358208901</v>
      </c>
      <c r="AH386">
        <v>13.3718592964824</v>
      </c>
      <c r="AI386">
        <v>2999</v>
      </c>
    </row>
    <row r="387" spans="2:35" x14ac:dyDescent="0.25">
      <c r="B387">
        <v>6.57027027027027</v>
      </c>
      <c r="C387">
        <v>1.6797698945349899</v>
      </c>
      <c r="D387">
        <v>269.45454545454498</v>
      </c>
      <c r="E387">
        <v>25.137614678898998</v>
      </c>
      <c r="F387">
        <v>3.3100303951367702</v>
      </c>
      <c r="G387">
        <v>23.307692307692299</v>
      </c>
      <c r="I387">
        <v>38.191780821917803</v>
      </c>
      <c r="J387">
        <v>10.1725490196078</v>
      </c>
      <c r="K387">
        <v>10.435684647302899</v>
      </c>
      <c r="L387">
        <v>592.79999999999995</v>
      </c>
      <c r="M387">
        <v>6.9371428571428497</v>
      </c>
      <c r="N387" t="s">
        <v>19</v>
      </c>
      <c r="P387">
        <v>247.666666666666</v>
      </c>
      <c r="Q387">
        <v>6.8380681818181799</v>
      </c>
      <c r="R387">
        <v>14.4890109890109</v>
      </c>
      <c r="S387">
        <v>12.004608294930801</v>
      </c>
      <c r="T387">
        <v>8.3517915309446202</v>
      </c>
      <c r="U387">
        <v>8.8982456140350799</v>
      </c>
      <c r="W387">
        <v>7.9528301886792399</v>
      </c>
      <c r="X387">
        <v>50.982142857142797</v>
      </c>
      <c r="Y387">
        <v>16.7283950617283</v>
      </c>
      <c r="Z387">
        <v>12.6585365853658</v>
      </c>
      <c r="AA387">
        <v>5.58041958041958</v>
      </c>
      <c r="AB387">
        <v>8.6610169491525397</v>
      </c>
      <c r="AD387">
        <v>71.674999999999997</v>
      </c>
      <c r="AE387">
        <v>994.33333333333303</v>
      </c>
      <c r="AF387">
        <v>15.1404494382022</v>
      </c>
      <c r="AG387">
        <v>13.654639175257699</v>
      </c>
      <c r="AH387">
        <v>13.6173469387755</v>
      </c>
      <c r="AI387" t="s">
        <v>19</v>
      </c>
    </row>
    <row r="388" spans="2:35" x14ac:dyDescent="0.25">
      <c r="B388">
        <v>6.6730245231607599</v>
      </c>
      <c r="C388">
        <v>1.7098646034816201</v>
      </c>
      <c r="D388">
        <v>296.60000000000002</v>
      </c>
      <c r="E388">
        <v>26.921568627450899</v>
      </c>
      <c r="F388">
        <v>3.3517665130568299</v>
      </c>
      <c r="G388">
        <v>24.0350877192982</v>
      </c>
      <c r="I388">
        <v>42.287878787878697</v>
      </c>
      <c r="J388">
        <v>10.3174603174603</v>
      </c>
      <c r="K388">
        <v>10.9177489177489</v>
      </c>
      <c r="L388">
        <v>593</v>
      </c>
      <c r="M388">
        <v>7.1424418604651096</v>
      </c>
      <c r="N388" t="s">
        <v>19</v>
      </c>
      <c r="P388">
        <v>247.666666666666</v>
      </c>
      <c r="Q388">
        <v>7.0847953216374204</v>
      </c>
      <c r="R388">
        <v>14.865168539325801</v>
      </c>
      <c r="S388">
        <v>13.2424242424242</v>
      </c>
      <c r="T388">
        <v>8.6949152542372801</v>
      </c>
      <c r="U388">
        <v>9.0070921985815602</v>
      </c>
      <c r="W388">
        <v>8.2564935064935003</v>
      </c>
      <c r="X388">
        <v>51.142857142857103</v>
      </c>
      <c r="Y388">
        <v>16.863354037267001</v>
      </c>
      <c r="Z388">
        <v>13.412371134020599</v>
      </c>
      <c r="AA388">
        <v>5.9257425742574199</v>
      </c>
      <c r="AB388">
        <v>8.8650519031141801</v>
      </c>
      <c r="AD388">
        <v>77.540540540540505</v>
      </c>
      <c r="AE388">
        <v>995</v>
      </c>
      <c r="AF388">
        <v>15.6416184971098</v>
      </c>
      <c r="AG388">
        <v>14.8055555555555</v>
      </c>
      <c r="AH388">
        <v>13.9166666666666</v>
      </c>
      <c r="AI388" t="s">
        <v>19</v>
      </c>
    </row>
    <row r="389" spans="2:35" x14ac:dyDescent="0.25">
      <c r="B389">
        <v>6.8264462809917301</v>
      </c>
      <c r="C389">
        <v>1.7458128078817701</v>
      </c>
      <c r="D389">
        <v>329.77777777777698</v>
      </c>
      <c r="E389">
        <v>27.828282828282799</v>
      </c>
      <c r="F389">
        <v>3.4165366614664499</v>
      </c>
      <c r="G389">
        <v>24.1315789473684</v>
      </c>
      <c r="I389">
        <v>52.811320754716903</v>
      </c>
      <c r="J389">
        <v>10.4618473895582</v>
      </c>
      <c r="K389">
        <v>11.175438596491199</v>
      </c>
      <c r="L389">
        <v>593.20000000000005</v>
      </c>
      <c r="M389">
        <v>7.3761194029850703</v>
      </c>
      <c r="N389" t="s">
        <v>19</v>
      </c>
      <c r="P389">
        <v>247.666666666666</v>
      </c>
      <c r="Q389">
        <v>7.3890577507598696</v>
      </c>
      <c r="R389">
        <v>15.6294117647058</v>
      </c>
      <c r="S389">
        <v>13.401015228426299</v>
      </c>
      <c r="T389">
        <v>8.7979452054794507</v>
      </c>
      <c r="U389">
        <v>9.1877256317689504</v>
      </c>
      <c r="W389">
        <v>8.4059405940594001</v>
      </c>
      <c r="X389">
        <v>53.074074074073998</v>
      </c>
      <c r="Y389">
        <v>17.703225806451599</v>
      </c>
      <c r="Z389">
        <v>14.2349726775956</v>
      </c>
      <c r="AA389">
        <v>6.0886075949366996</v>
      </c>
      <c r="AB389">
        <v>8.9547038327526103</v>
      </c>
      <c r="AD389">
        <v>80</v>
      </c>
      <c r="AE389">
        <v>996.33333333333303</v>
      </c>
      <c r="AF389">
        <v>16.490909090909</v>
      </c>
      <c r="AG389">
        <v>15.4566473988439</v>
      </c>
      <c r="AH389">
        <v>14.8232044198895</v>
      </c>
      <c r="AI389" t="s">
        <v>19</v>
      </c>
    </row>
    <row r="390" spans="2:35" x14ac:dyDescent="0.25">
      <c r="B390">
        <v>7.1461318051575899</v>
      </c>
      <c r="C390">
        <v>1.7666335650446801</v>
      </c>
      <c r="D390">
        <v>371.25</v>
      </c>
      <c r="E390">
        <v>28.7291666666666</v>
      </c>
      <c r="F390">
        <v>3.5239616613418501</v>
      </c>
      <c r="G390">
        <v>24.5803571428571</v>
      </c>
      <c r="I390">
        <v>63.659090909090899</v>
      </c>
      <c r="J390">
        <v>10.6844262295081</v>
      </c>
      <c r="K390">
        <v>11.464285714285699</v>
      </c>
      <c r="L390">
        <v>593.79999999999995</v>
      </c>
      <c r="M390">
        <v>7.5531914893616996</v>
      </c>
      <c r="N390" t="s">
        <v>19</v>
      </c>
      <c r="P390">
        <v>297.60000000000002</v>
      </c>
      <c r="Q390">
        <v>7.7025316455696196</v>
      </c>
      <c r="R390">
        <v>16.3251533742331</v>
      </c>
      <c r="S390">
        <v>13.548717948717901</v>
      </c>
      <c r="T390">
        <v>9.3563636363636302</v>
      </c>
      <c r="U390">
        <v>9.4132841328413193</v>
      </c>
      <c r="W390">
        <v>8.5959595959595898</v>
      </c>
      <c r="X390">
        <v>54.132075471698101</v>
      </c>
      <c r="Y390">
        <v>17.967320261437902</v>
      </c>
      <c r="Z390">
        <v>14.597765363128399</v>
      </c>
      <c r="AA390">
        <v>6.3535620052770403</v>
      </c>
      <c r="AB390">
        <v>9.1494661921708094</v>
      </c>
      <c r="AD390">
        <v>84.794117647058798</v>
      </c>
      <c r="AE390">
        <v>996.33333333333303</v>
      </c>
      <c r="AF390">
        <v>16.919254658385</v>
      </c>
      <c r="AG390">
        <v>15.6666666666666</v>
      </c>
      <c r="AH390">
        <v>15.7309941520467</v>
      </c>
      <c r="AI390" t="s">
        <v>19</v>
      </c>
    </row>
    <row r="391" spans="2:35" x14ac:dyDescent="0.25">
      <c r="B391">
        <v>7.5727272727272696</v>
      </c>
      <c r="C391">
        <v>1.8116817724068399</v>
      </c>
      <c r="D391">
        <v>371.25</v>
      </c>
      <c r="E391">
        <v>29.147368421052601</v>
      </c>
      <c r="F391">
        <v>3.5709677419354802</v>
      </c>
      <c r="G391">
        <v>25.518518518518501</v>
      </c>
      <c r="I391">
        <v>65.325581395348806</v>
      </c>
      <c r="J391">
        <v>10.863070539419001</v>
      </c>
      <c r="K391">
        <v>12.150943396226401</v>
      </c>
      <c r="L391">
        <v>595</v>
      </c>
      <c r="M391">
        <v>7.8495297805642599</v>
      </c>
      <c r="N391" t="s">
        <v>19</v>
      </c>
      <c r="P391">
        <v>297.7</v>
      </c>
      <c r="Q391">
        <v>7.7993630573248396</v>
      </c>
      <c r="R391">
        <v>17.277419354838699</v>
      </c>
      <c r="S391">
        <v>14</v>
      </c>
      <c r="T391">
        <v>9.4779411764705799</v>
      </c>
      <c r="U391">
        <v>9.5708955223880601</v>
      </c>
      <c r="W391">
        <v>8.7278911564625794</v>
      </c>
      <c r="X391">
        <v>54.358490566037702</v>
      </c>
      <c r="Y391">
        <v>18.6216216216216</v>
      </c>
      <c r="Z391">
        <v>14.7134831460674</v>
      </c>
      <c r="AA391">
        <v>6.65289256198347</v>
      </c>
      <c r="AB391">
        <v>9.3978102189780994</v>
      </c>
      <c r="AD391">
        <v>93.161290322580598</v>
      </c>
      <c r="AE391">
        <v>1494.5</v>
      </c>
      <c r="AF391">
        <v>17.927631578947299</v>
      </c>
      <c r="AG391">
        <v>16.8867924528301</v>
      </c>
      <c r="AH391">
        <v>16.277108433734899</v>
      </c>
      <c r="AI391" t="s">
        <v>19</v>
      </c>
    </row>
    <row r="392" spans="2:35" x14ac:dyDescent="0.25">
      <c r="B392">
        <v>7.7763975155279503</v>
      </c>
      <c r="C392">
        <v>1.8590534979423801</v>
      </c>
      <c r="D392">
        <v>371.625</v>
      </c>
      <c r="E392">
        <v>31.1460674157303</v>
      </c>
      <c r="F392">
        <v>3.61038961038961</v>
      </c>
      <c r="G392">
        <v>27.435643564356401</v>
      </c>
      <c r="I392">
        <v>67.095238095238102</v>
      </c>
      <c r="J392">
        <v>11.084388185653999</v>
      </c>
      <c r="K392">
        <v>13.3041237113402</v>
      </c>
      <c r="L392">
        <v>744.5</v>
      </c>
      <c r="M392">
        <v>8.21967213114754</v>
      </c>
      <c r="N392" t="s">
        <v>19</v>
      </c>
      <c r="P392">
        <v>297.7</v>
      </c>
      <c r="Q392">
        <v>8.1907894736842106</v>
      </c>
      <c r="R392">
        <v>18.811188811188799</v>
      </c>
      <c r="S392">
        <v>14.3405405405405</v>
      </c>
      <c r="T392">
        <v>9.5166051660516597</v>
      </c>
      <c r="U392">
        <v>10.125490196078401</v>
      </c>
      <c r="W392">
        <v>8.7781569965870307</v>
      </c>
      <c r="X392">
        <v>67.093023255813904</v>
      </c>
      <c r="Y392">
        <v>19.314685314685299</v>
      </c>
      <c r="Z392">
        <v>15.068571428571399</v>
      </c>
      <c r="AA392">
        <v>6.98559077809798</v>
      </c>
      <c r="AB392">
        <v>9.8371212121212093</v>
      </c>
      <c r="AD392">
        <v>99.586206896551701</v>
      </c>
      <c r="AE392">
        <v>1495.5</v>
      </c>
      <c r="AF392">
        <v>19.204225352112601</v>
      </c>
      <c r="AG392">
        <v>17.354838709677399</v>
      </c>
      <c r="AH392">
        <v>17.1202531645569</v>
      </c>
      <c r="AI392" t="s">
        <v>19</v>
      </c>
    </row>
    <row r="393" spans="2:35" x14ac:dyDescent="0.25">
      <c r="B393">
        <v>8.2026143790849595</v>
      </c>
      <c r="C393">
        <v>1.8756476683937799</v>
      </c>
      <c r="D393">
        <v>372.125</v>
      </c>
      <c r="E393">
        <v>31.862068965517199</v>
      </c>
      <c r="F393">
        <v>3.6986754966887401</v>
      </c>
      <c r="G393">
        <v>31.393258426966199</v>
      </c>
      <c r="I393">
        <v>72.743589743589695</v>
      </c>
      <c r="J393">
        <v>11.2863247863247</v>
      </c>
      <c r="K393">
        <v>13.797872340425499</v>
      </c>
      <c r="L393">
        <v>744.5</v>
      </c>
      <c r="M393">
        <v>8.4295302013422795</v>
      </c>
      <c r="N393" t="s">
        <v>19</v>
      </c>
      <c r="P393">
        <v>297.8</v>
      </c>
      <c r="Q393">
        <v>8.3566666666666602</v>
      </c>
      <c r="R393">
        <v>19.410071942445999</v>
      </c>
      <c r="S393">
        <v>15</v>
      </c>
      <c r="T393">
        <v>9.7509433962264094</v>
      </c>
      <c r="U393">
        <v>10.273809523809501</v>
      </c>
      <c r="W393">
        <v>9.1241134751772996</v>
      </c>
      <c r="X393">
        <v>67.162790697674396</v>
      </c>
      <c r="Y393">
        <v>20.233576642335699</v>
      </c>
      <c r="Z393">
        <v>15.715976331360901</v>
      </c>
      <c r="AA393">
        <v>7.03188405797101</v>
      </c>
      <c r="AB393">
        <v>10.4919354838709</v>
      </c>
      <c r="AD393">
        <v>103.142857142857</v>
      </c>
      <c r="AE393">
        <v>1496</v>
      </c>
      <c r="AF393">
        <v>20.244444444444401</v>
      </c>
      <c r="AG393">
        <v>17.7565789473684</v>
      </c>
      <c r="AH393">
        <v>17.343949044585901</v>
      </c>
      <c r="AI393" t="s">
        <v>19</v>
      </c>
    </row>
    <row r="394" spans="2:35" x14ac:dyDescent="0.25">
      <c r="B394">
        <v>8.4499999999999993</v>
      </c>
      <c r="C394">
        <v>1.89895833333333</v>
      </c>
      <c r="D394">
        <v>372.125</v>
      </c>
      <c r="E394">
        <v>33.469879518072197</v>
      </c>
      <c r="F394">
        <v>3.86873920552677</v>
      </c>
      <c r="G394">
        <v>33.476190476190403</v>
      </c>
      <c r="I394">
        <v>74.710526315789394</v>
      </c>
      <c r="J394">
        <v>11.504347826086899</v>
      </c>
      <c r="K394">
        <v>14.642458100558599</v>
      </c>
      <c r="L394">
        <v>744.5</v>
      </c>
      <c r="M394">
        <v>8.6211604095563104</v>
      </c>
      <c r="N394" t="s">
        <v>19</v>
      </c>
      <c r="P394">
        <v>331</v>
      </c>
      <c r="Q394">
        <v>8.5938566552901001</v>
      </c>
      <c r="R394">
        <v>20.360902255639001</v>
      </c>
      <c r="S394">
        <v>15.7470588235294</v>
      </c>
      <c r="T394">
        <v>9.87786259541984</v>
      </c>
      <c r="U394">
        <v>10.368</v>
      </c>
      <c r="W394">
        <v>9.6891385767790208</v>
      </c>
      <c r="X394">
        <v>67.186046511627893</v>
      </c>
      <c r="Y394">
        <v>20.8721804511278</v>
      </c>
      <c r="Z394">
        <v>16.2134146341463</v>
      </c>
      <c r="AA394">
        <v>7.2011834319526598</v>
      </c>
      <c r="AB394">
        <v>10.772727272727201</v>
      </c>
      <c r="AD394">
        <v>125.826086956521</v>
      </c>
      <c r="AE394">
        <v>1496</v>
      </c>
      <c r="AF394">
        <v>20.7121212121212</v>
      </c>
      <c r="AG394">
        <v>18.277027027027</v>
      </c>
      <c r="AH394">
        <v>17.940789473684202</v>
      </c>
      <c r="AI394" t="s">
        <v>19</v>
      </c>
    </row>
    <row r="395" spans="2:35" x14ac:dyDescent="0.25">
      <c r="B395">
        <v>8.5671140939597308</v>
      </c>
      <c r="C395">
        <v>1.9163179916317901</v>
      </c>
      <c r="D395">
        <v>372.125</v>
      </c>
      <c r="E395">
        <v>35.379746835443001</v>
      </c>
      <c r="F395">
        <v>3.9595782073813699</v>
      </c>
      <c r="G395">
        <v>33.963855421686702</v>
      </c>
      <c r="I395">
        <v>75.0263157894736</v>
      </c>
      <c r="J395">
        <v>11.5260869565217</v>
      </c>
      <c r="K395">
        <v>15.261627906976701</v>
      </c>
      <c r="L395">
        <v>744.5</v>
      </c>
      <c r="M395">
        <v>9.0070921985815602</v>
      </c>
      <c r="N395" t="s">
        <v>19</v>
      </c>
      <c r="P395">
        <v>331.11111111111097</v>
      </c>
      <c r="Q395">
        <v>8.8566433566433496</v>
      </c>
      <c r="R395">
        <v>20.545454545454501</v>
      </c>
      <c r="S395">
        <v>16.347560975609699</v>
      </c>
      <c r="T395">
        <v>9.9386973180076605</v>
      </c>
      <c r="U395">
        <v>10.4838709677419</v>
      </c>
      <c r="W395">
        <v>9.8371212121212093</v>
      </c>
      <c r="X395">
        <v>78.162162162162105</v>
      </c>
      <c r="Y395">
        <v>21.71875</v>
      </c>
      <c r="Z395">
        <v>16.583850931676999</v>
      </c>
      <c r="AA395">
        <v>7.5603715170278596</v>
      </c>
      <c r="AB395">
        <v>11.025316455696199</v>
      </c>
      <c r="AD395">
        <v>131.72727272727201</v>
      </c>
      <c r="AE395">
        <v>1496.5</v>
      </c>
      <c r="AF395">
        <v>21.038461538461501</v>
      </c>
      <c r="AG395">
        <v>18.554794520547901</v>
      </c>
      <c r="AH395">
        <v>19.5285714285714</v>
      </c>
      <c r="AI395" t="s">
        <v>19</v>
      </c>
    </row>
    <row r="396" spans="2:35" x14ac:dyDescent="0.25">
      <c r="B396">
        <v>9.0602836879432598</v>
      </c>
      <c r="C396">
        <v>1.9371069182389899</v>
      </c>
      <c r="D396">
        <v>372.375</v>
      </c>
      <c r="E396">
        <v>36.402597402597401</v>
      </c>
      <c r="F396">
        <v>4.01953818827708</v>
      </c>
      <c r="G396">
        <v>37.171052631578902</v>
      </c>
      <c r="I396">
        <v>79.3333333333333</v>
      </c>
      <c r="J396">
        <v>12.7033492822966</v>
      </c>
      <c r="K396">
        <v>16.443750000000001</v>
      </c>
      <c r="L396">
        <v>745.5</v>
      </c>
      <c r="M396">
        <v>9.2210144927536195</v>
      </c>
      <c r="N396" t="s">
        <v>19</v>
      </c>
      <c r="P396">
        <v>331.222222222222</v>
      </c>
      <c r="Q396">
        <v>9.0320284697508892</v>
      </c>
      <c r="R396">
        <v>22.105691056910501</v>
      </c>
      <c r="S396">
        <v>16.962264150943302</v>
      </c>
      <c r="T396">
        <v>10.384</v>
      </c>
      <c r="U396">
        <v>10.6598360655737</v>
      </c>
      <c r="W396">
        <v>10.0115384615384</v>
      </c>
      <c r="X396">
        <v>87.818181818181799</v>
      </c>
      <c r="Y396">
        <v>23.016528925619799</v>
      </c>
      <c r="Z396">
        <v>16.9177215189873</v>
      </c>
      <c r="AA396">
        <v>7.8681672025723399</v>
      </c>
      <c r="AB396">
        <v>11.570796460176901</v>
      </c>
      <c r="AD396">
        <v>138.23809523809501</v>
      </c>
      <c r="AE396">
        <v>1496.5</v>
      </c>
      <c r="AF396">
        <v>22.088709677419299</v>
      </c>
      <c r="AG396">
        <v>18.875</v>
      </c>
      <c r="AH396">
        <v>20.014598540145901</v>
      </c>
      <c r="AI396" t="s">
        <v>19</v>
      </c>
    </row>
    <row r="397" spans="2:35" x14ac:dyDescent="0.25">
      <c r="B397">
        <v>9.1321428571428491</v>
      </c>
      <c r="C397">
        <v>1.9650793650793601</v>
      </c>
      <c r="D397">
        <v>496.666666666666</v>
      </c>
      <c r="E397">
        <v>36.921052631578902</v>
      </c>
      <c r="F397">
        <v>4.1254545454545397</v>
      </c>
      <c r="G397">
        <v>38.739726027397197</v>
      </c>
      <c r="I397">
        <v>81.685714285714198</v>
      </c>
      <c r="J397">
        <v>13.0985221674876</v>
      </c>
      <c r="K397">
        <v>17.1753246753246</v>
      </c>
      <c r="L397">
        <v>746.25</v>
      </c>
      <c r="M397">
        <v>9.3138686131386805</v>
      </c>
      <c r="N397" t="s">
        <v>19</v>
      </c>
      <c r="P397">
        <v>331.222222222222</v>
      </c>
      <c r="Q397">
        <v>9.6477272727272698</v>
      </c>
      <c r="R397">
        <v>22.683333333333302</v>
      </c>
      <c r="S397">
        <v>17.933774834436999</v>
      </c>
      <c r="T397">
        <v>10.569105691056899</v>
      </c>
      <c r="U397">
        <v>10.7201646090534</v>
      </c>
      <c r="W397">
        <v>10.2470588235294</v>
      </c>
      <c r="X397">
        <v>96.966666666666598</v>
      </c>
      <c r="Y397">
        <v>23.0578512396694</v>
      </c>
      <c r="Z397">
        <v>17.754966887417201</v>
      </c>
      <c r="AA397">
        <v>7.9385113268608398</v>
      </c>
      <c r="AB397">
        <v>11.5884955752212</v>
      </c>
      <c r="AD397">
        <v>138.47619047619</v>
      </c>
      <c r="AE397">
        <v>1497</v>
      </c>
      <c r="AF397">
        <v>23.3135593220339</v>
      </c>
      <c r="AG397">
        <v>19.6115107913669</v>
      </c>
      <c r="AH397">
        <v>20.477611940298502</v>
      </c>
      <c r="AI397" t="s">
        <v>19</v>
      </c>
    </row>
    <row r="398" spans="2:35" x14ac:dyDescent="0.25">
      <c r="B398">
        <v>9.2338129496402797</v>
      </c>
      <c r="C398">
        <v>1.97664543524416</v>
      </c>
      <c r="D398">
        <v>496.666666666666</v>
      </c>
      <c r="E398">
        <v>41.588235294117602</v>
      </c>
      <c r="F398">
        <v>4.1915285451197004</v>
      </c>
      <c r="G398">
        <v>41.231884057971001</v>
      </c>
      <c r="I398">
        <v>84.5</v>
      </c>
      <c r="J398">
        <v>14.278074866310099</v>
      </c>
      <c r="K398">
        <v>18.893617021276501</v>
      </c>
      <c r="L398">
        <v>746.25</v>
      </c>
      <c r="M398">
        <v>9.3970588235294095</v>
      </c>
      <c r="N398" t="s">
        <v>19</v>
      </c>
      <c r="P398">
        <v>331.33333333333297</v>
      </c>
      <c r="Q398">
        <v>10.442622950819599</v>
      </c>
      <c r="R398">
        <v>24.2035398230088</v>
      </c>
      <c r="S398">
        <v>18.442176870748298</v>
      </c>
      <c r="T398">
        <v>11.167381974248899</v>
      </c>
      <c r="U398">
        <v>10.8916666666666</v>
      </c>
      <c r="W398">
        <v>10.9</v>
      </c>
      <c r="X398">
        <v>100.482758620689</v>
      </c>
      <c r="Y398">
        <v>23.4621848739495</v>
      </c>
      <c r="Z398">
        <v>18.8943661971831</v>
      </c>
      <c r="AA398">
        <v>7.9741100323624599</v>
      </c>
      <c r="AB398">
        <v>11.7589285714285</v>
      </c>
      <c r="AD398">
        <v>145.75</v>
      </c>
      <c r="AE398">
        <v>1497</v>
      </c>
      <c r="AF398">
        <v>24.389380530973401</v>
      </c>
      <c r="AG398">
        <v>20.259259259259199</v>
      </c>
      <c r="AH398">
        <v>21.849206349206298</v>
      </c>
      <c r="AI398" t="s">
        <v>19</v>
      </c>
    </row>
    <row r="399" spans="2:35" x14ac:dyDescent="0.25">
      <c r="B399">
        <v>9.4615384615384599</v>
      </c>
      <c r="C399">
        <v>1.9989304812834201</v>
      </c>
      <c r="D399">
        <v>497</v>
      </c>
      <c r="E399">
        <v>43.136363636363598</v>
      </c>
      <c r="F399">
        <v>4.2144177449168199</v>
      </c>
      <c r="G399">
        <v>46.8032786885245</v>
      </c>
      <c r="I399">
        <v>99.137931034482705</v>
      </c>
      <c r="J399">
        <v>14.9776536312849</v>
      </c>
      <c r="K399">
        <v>19.207142857142799</v>
      </c>
      <c r="L399">
        <v>996</v>
      </c>
      <c r="M399">
        <v>9.5427509293680295</v>
      </c>
      <c r="N399" t="s">
        <v>19</v>
      </c>
      <c r="P399">
        <v>372.75</v>
      </c>
      <c r="Q399">
        <v>10.834745762711799</v>
      </c>
      <c r="R399">
        <v>25.858490566037698</v>
      </c>
      <c r="S399">
        <v>19.1408450704225</v>
      </c>
      <c r="T399">
        <v>11.2943722943722</v>
      </c>
      <c r="U399">
        <v>10.995815899581499</v>
      </c>
      <c r="W399">
        <v>11.058823529411701</v>
      </c>
      <c r="X399">
        <v>121.5</v>
      </c>
      <c r="Y399">
        <v>24.1551724137931</v>
      </c>
      <c r="Z399">
        <v>20.126865671641699</v>
      </c>
      <c r="AA399">
        <v>8.1344262295081897</v>
      </c>
      <c r="AB399">
        <v>12.3990610328638</v>
      </c>
      <c r="AD399">
        <v>153.947368421052</v>
      </c>
      <c r="AE399">
        <v>1497</v>
      </c>
      <c r="AF399">
        <v>24.873873873873801</v>
      </c>
      <c r="AG399">
        <v>21.279069767441801</v>
      </c>
      <c r="AH399">
        <v>22.111999999999998</v>
      </c>
      <c r="AI399" t="s">
        <v>19</v>
      </c>
    </row>
    <row r="400" spans="2:35" x14ac:dyDescent="0.25">
      <c r="B400">
        <v>9.9233716475095708</v>
      </c>
      <c r="C400">
        <v>2.0150375939849599</v>
      </c>
      <c r="D400">
        <v>596.6</v>
      </c>
      <c r="E400">
        <v>45.238095238095198</v>
      </c>
      <c r="F400">
        <v>4.2574626865671599</v>
      </c>
      <c r="G400">
        <v>46.868852459016303</v>
      </c>
      <c r="I400">
        <v>102.78571428571399</v>
      </c>
      <c r="J400">
        <v>15.284090909090899</v>
      </c>
      <c r="K400">
        <v>20.568181818181799</v>
      </c>
      <c r="L400">
        <v>996</v>
      </c>
      <c r="M400">
        <v>9.5858208955223798</v>
      </c>
      <c r="N400" t="s">
        <v>19</v>
      </c>
      <c r="P400">
        <v>497</v>
      </c>
      <c r="Q400">
        <v>10.8898305084745</v>
      </c>
      <c r="R400">
        <v>27.52</v>
      </c>
      <c r="S400">
        <v>19.7246376811594</v>
      </c>
      <c r="T400">
        <v>11.5884955752212</v>
      </c>
      <c r="U400">
        <v>11.1012658227848</v>
      </c>
      <c r="W400">
        <v>11.763392857142801</v>
      </c>
      <c r="X400">
        <v>126.826086956521</v>
      </c>
      <c r="Y400">
        <v>25.481818181818099</v>
      </c>
      <c r="Z400">
        <v>21.338582677165299</v>
      </c>
      <c r="AA400">
        <v>8.2857142857142794</v>
      </c>
      <c r="AB400">
        <v>12.706730769230701</v>
      </c>
      <c r="AD400">
        <v>172.117647058823</v>
      </c>
      <c r="AE400">
        <v>1497</v>
      </c>
      <c r="AF400">
        <v>24.918918918918902</v>
      </c>
      <c r="AG400">
        <v>22.08</v>
      </c>
      <c r="AH400">
        <v>23.4406779661016</v>
      </c>
      <c r="AI400" t="s">
        <v>19</v>
      </c>
    </row>
    <row r="401" spans="2:35" x14ac:dyDescent="0.25">
      <c r="B401">
        <v>10.050387596899199</v>
      </c>
      <c r="C401">
        <v>2.05119825708061</v>
      </c>
      <c r="D401">
        <v>596.6</v>
      </c>
      <c r="E401">
        <v>48.406779661016898</v>
      </c>
      <c r="F401">
        <v>4.2902621722846401</v>
      </c>
      <c r="G401">
        <v>47.8</v>
      </c>
      <c r="I401">
        <v>106.814814814814</v>
      </c>
      <c r="J401">
        <v>15.736842105263101</v>
      </c>
      <c r="K401">
        <v>21.296875</v>
      </c>
      <c r="L401">
        <v>997.33333333333303</v>
      </c>
      <c r="M401">
        <v>10.0155038759689</v>
      </c>
      <c r="N401" t="s">
        <v>19</v>
      </c>
      <c r="P401">
        <v>497.166666666666</v>
      </c>
      <c r="Q401">
        <v>11.7285067873303</v>
      </c>
      <c r="R401">
        <v>32.220930232558104</v>
      </c>
      <c r="S401">
        <v>20.088235294117599</v>
      </c>
      <c r="T401">
        <v>11.8959276018099</v>
      </c>
      <c r="U401">
        <v>11.353448275862</v>
      </c>
      <c r="W401">
        <v>12.260465116279001</v>
      </c>
      <c r="X401">
        <v>126.826086956521</v>
      </c>
      <c r="Y401">
        <v>26.990384615384599</v>
      </c>
      <c r="Z401">
        <v>22.0569105691056</v>
      </c>
      <c r="AA401">
        <v>8.7128027681660907</v>
      </c>
      <c r="AB401">
        <v>13.2964824120603</v>
      </c>
      <c r="AD401">
        <v>183.25</v>
      </c>
      <c r="AE401">
        <v>2995</v>
      </c>
      <c r="AF401">
        <v>25.657407407407401</v>
      </c>
      <c r="AG401">
        <v>24.460176991150401</v>
      </c>
      <c r="AH401">
        <v>24.289473684210499</v>
      </c>
      <c r="AI401" t="s">
        <v>19</v>
      </c>
    </row>
    <row r="402" spans="2:35" x14ac:dyDescent="0.25">
      <c r="B402">
        <v>10.15234375</v>
      </c>
      <c r="C402">
        <v>2.0893054024255702</v>
      </c>
      <c r="D402">
        <v>746</v>
      </c>
      <c r="E402">
        <v>52.072727272727199</v>
      </c>
      <c r="F402">
        <v>4.3195488721804498</v>
      </c>
      <c r="G402">
        <v>51.321428571428498</v>
      </c>
      <c r="I402">
        <v>111.153846153846</v>
      </c>
      <c r="J402">
        <v>16.363636363636299</v>
      </c>
      <c r="K402">
        <v>23.938596491228001</v>
      </c>
      <c r="L402">
        <v>997.66666666666595</v>
      </c>
      <c r="M402">
        <v>10.273809523809501</v>
      </c>
      <c r="N402" t="s">
        <v>19</v>
      </c>
      <c r="P402">
        <v>497.33333333333297</v>
      </c>
      <c r="Q402">
        <v>13.4484536082474</v>
      </c>
      <c r="R402">
        <v>33.817073170731703</v>
      </c>
      <c r="S402">
        <v>20.885496183206101</v>
      </c>
      <c r="T402">
        <v>12.063926940639201</v>
      </c>
      <c r="U402">
        <v>11.6271929824561</v>
      </c>
      <c r="W402">
        <v>12.8682926829268</v>
      </c>
      <c r="X402">
        <v>126.869565217391</v>
      </c>
      <c r="Y402">
        <v>30.2150537634408</v>
      </c>
      <c r="Z402">
        <v>22.758333333333301</v>
      </c>
      <c r="AA402">
        <v>9.1854545454545402</v>
      </c>
      <c r="AB402">
        <v>13.5126903553299</v>
      </c>
      <c r="AD402">
        <v>195.8</v>
      </c>
      <c r="AE402">
        <v>2995</v>
      </c>
      <c r="AF402">
        <v>26.264150943396199</v>
      </c>
      <c r="AG402">
        <v>25.878504672897101</v>
      </c>
      <c r="AH402">
        <v>25.018018018018001</v>
      </c>
      <c r="AI402" t="s">
        <v>19</v>
      </c>
    </row>
    <row r="403" spans="2:35" x14ac:dyDescent="0.25">
      <c r="B403">
        <v>10.2156862745098</v>
      </c>
      <c r="C403">
        <v>2.1339285714285698</v>
      </c>
      <c r="D403">
        <v>746.75</v>
      </c>
      <c r="E403">
        <v>53.2222222222222</v>
      </c>
      <c r="F403">
        <v>4.3641509433962202</v>
      </c>
      <c r="G403">
        <v>52.272727272727202</v>
      </c>
      <c r="I403">
        <v>111.192307692307</v>
      </c>
      <c r="J403">
        <v>17.062893081761001</v>
      </c>
      <c r="K403">
        <v>29.085106382978701</v>
      </c>
      <c r="L403">
        <v>997.66666666666595</v>
      </c>
      <c r="M403">
        <v>11.0126582278481</v>
      </c>
      <c r="N403" t="s">
        <v>19</v>
      </c>
      <c r="P403">
        <v>497.5</v>
      </c>
      <c r="Q403">
        <v>13.978609625668399</v>
      </c>
      <c r="R403">
        <v>35.717948717948701</v>
      </c>
      <c r="S403">
        <v>22.080645161290299</v>
      </c>
      <c r="T403">
        <v>12.5</v>
      </c>
      <c r="U403">
        <v>11.9910313901345</v>
      </c>
      <c r="W403">
        <v>13.0841584158415</v>
      </c>
      <c r="X403">
        <v>127.304347826086</v>
      </c>
      <c r="Y403">
        <v>30.879120879120801</v>
      </c>
      <c r="Z403">
        <v>23.8</v>
      </c>
      <c r="AA403">
        <v>9.3505535055350499</v>
      </c>
      <c r="AB403">
        <v>14.5</v>
      </c>
      <c r="AD403">
        <v>196.13333333333301</v>
      </c>
      <c r="AE403">
        <v>2997</v>
      </c>
      <c r="AF403">
        <v>29.368421052631501</v>
      </c>
      <c r="AG403">
        <v>25.981308411214901</v>
      </c>
      <c r="AH403">
        <v>27.594059405940499</v>
      </c>
      <c r="AI403" t="s">
        <v>19</v>
      </c>
    </row>
    <row r="404" spans="2:35" x14ac:dyDescent="0.25">
      <c r="B404">
        <v>10.353174603174599</v>
      </c>
      <c r="C404">
        <v>2.1672316384180701</v>
      </c>
      <c r="D404">
        <v>995.66666666666595</v>
      </c>
      <c r="E404">
        <v>54.358490566037702</v>
      </c>
      <c r="F404">
        <v>4.4171428571428502</v>
      </c>
      <c r="G404">
        <v>53.296296296296298</v>
      </c>
      <c r="I404">
        <v>111.346153846153</v>
      </c>
      <c r="J404">
        <v>17.636363636363601</v>
      </c>
      <c r="K404">
        <v>29.782608695652101</v>
      </c>
      <c r="L404">
        <v>998</v>
      </c>
      <c r="M404">
        <v>11.3549783549783</v>
      </c>
      <c r="P404">
        <v>497.666666666666</v>
      </c>
      <c r="Q404">
        <v>14.373626373626299</v>
      </c>
      <c r="R404">
        <v>39.3661971830985</v>
      </c>
      <c r="S404">
        <v>23.296610169491501</v>
      </c>
      <c r="T404">
        <v>13.275</v>
      </c>
      <c r="U404">
        <v>12.425925925925901</v>
      </c>
      <c r="W404">
        <v>13.286432160804001</v>
      </c>
      <c r="X404">
        <v>146.55000000000001</v>
      </c>
      <c r="Y404">
        <v>31.617977528089799</v>
      </c>
      <c r="Z404">
        <v>28.278350515463899</v>
      </c>
      <c r="AA404">
        <v>9.4776119402985</v>
      </c>
      <c r="AB404">
        <v>16.230303030302998</v>
      </c>
      <c r="AD404">
        <v>196.333333333333</v>
      </c>
      <c r="AE404">
        <v>2998</v>
      </c>
      <c r="AF404">
        <v>33.238095238095198</v>
      </c>
      <c r="AG404">
        <v>27.5643564356435</v>
      </c>
      <c r="AH404">
        <v>29.09375</v>
      </c>
      <c r="AI404" t="s">
        <v>19</v>
      </c>
    </row>
    <row r="405" spans="2:35" x14ac:dyDescent="0.25">
      <c r="B405">
        <v>10.452</v>
      </c>
      <c r="C405">
        <v>2.1816118047673099</v>
      </c>
      <c r="D405">
        <v>995.66666666666595</v>
      </c>
      <c r="E405">
        <v>56.5490196078431</v>
      </c>
      <c r="F405">
        <v>4.6479999999999997</v>
      </c>
      <c r="G405">
        <v>56.450980392156801</v>
      </c>
      <c r="I405">
        <v>121.083333333333</v>
      </c>
      <c r="J405">
        <v>18.0596026490066</v>
      </c>
      <c r="K405">
        <v>31.551724137931</v>
      </c>
      <c r="L405">
        <v>998.33333333333303</v>
      </c>
      <c r="M405">
        <v>11.754464285714199</v>
      </c>
      <c r="P405">
        <v>497.83333333333297</v>
      </c>
      <c r="Q405">
        <v>14.841807909604499</v>
      </c>
      <c r="R405">
        <v>43.734375</v>
      </c>
      <c r="S405">
        <v>24.298245614035</v>
      </c>
      <c r="T405">
        <v>13.7525773195876</v>
      </c>
      <c r="U405">
        <v>12.899521531100399</v>
      </c>
      <c r="W405">
        <v>13.505102040816301</v>
      </c>
      <c r="X405">
        <v>146.65</v>
      </c>
      <c r="Y405">
        <v>34.365853658536501</v>
      </c>
      <c r="Z405">
        <v>30.219780219780201</v>
      </c>
      <c r="AA405">
        <v>9.7807692307692307</v>
      </c>
      <c r="AB405">
        <v>17.185897435897399</v>
      </c>
      <c r="AD405">
        <v>196.46666666666599</v>
      </c>
      <c r="AE405">
        <v>2998</v>
      </c>
      <c r="AF405">
        <v>33.380952380952301</v>
      </c>
      <c r="AG405">
        <v>28.721649484536002</v>
      </c>
      <c r="AH405">
        <v>34.121951219512198</v>
      </c>
      <c r="AI405" t="s">
        <v>19</v>
      </c>
    </row>
    <row r="406" spans="2:35" x14ac:dyDescent="0.25">
      <c r="B406">
        <v>10.488</v>
      </c>
      <c r="C406">
        <v>2.2209436133486702</v>
      </c>
      <c r="D406">
        <v>996.33333333333303</v>
      </c>
      <c r="E406">
        <v>56.5490196078431</v>
      </c>
      <c r="F406">
        <v>4.8061855670103002</v>
      </c>
      <c r="G406">
        <v>62.6086956521739</v>
      </c>
      <c r="I406">
        <v>132.31818181818099</v>
      </c>
      <c r="J406">
        <v>18.375838926174399</v>
      </c>
      <c r="K406">
        <v>33.975308641975303</v>
      </c>
      <c r="L406">
        <v>1498</v>
      </c>
      <c r="M406">
        <v>12.2837209302325</v>
      </c>
      <c r="P406">
        <v>497.83333333333297</v>
      </c>
      <c r="Q406">
        <v>15.660714285714199</v>
      </c>
      <c r="R406">
        <v>45.274193548386997</v>
      </c>
      <c r="S406">
        <v>26.1603773584905</v>
      </c>
      <c r="T406">
        <v>13.9635416666666</v>
      </c>
      <c r="U406">
        <v>13.285714285714199</v>
      </c>
      <c r="W406">
        <v>13.947643979057499</v>
      </c>
      <c r="X406">
        <v>163.166666666666</v>
      </c>
      <c r="Y406">
        <v>35.274999999999999</v>
      </c>
      <c r="Z406">
        <v>34.024691358024597</v>
      </c>
      <c r="AA406">
        <v>10.1106719367588</v>
      </c>
      <c r="AB406">
        <v>17.8741721854304</v>
      </c>
      <c r="AD406">
        <v>210.71428571428501</v>
      </c>
      <c r="AE406">
        <v>2998</v>
      </c>
      <c r="AF406">
        <v>34.703703703703702</v>
      </c>
      <c r="AG406">
        <v>33.650602409638502</v>
      </c>
      <c r="AH406">
        <v>38.356164383561598</v>
      </c>
      <c r="AI406" t="s">
        <v>19</v>
      </c>
    </row>
    <row r="407" spans="2:35" x14ac:dyDescent="0.25">
      <c r="B407">
        <v>10.7306122448979</v>
      </c>
      <c r="C407">
        <v>2.2680652680652602</v>
      </c>
      <c r="D407">
        <v>996.33333333333303</v>
      </c>
      <c r="E407">
        <v>60.1041666666666</v>
      </c>
      <c r="F407">
        <v>4.8729166666666597</v>
      </c>
      <c r="G407">
        <v>62.652173913043399</v>
      </c>
      <c r="I407">
        <v>145.85</v>
      </c>
      <c r="J407">
        <v>19.330985915492899</v>
      </c>
      <c r="K407">
        <v>35.831168831168803</v>
      </c>
      <c r="L407">
        <v>1498</v>
      </c>
      <c r="M407">
        <v>12.797101449275299</v>
      </c>
      <c r="P407">
        <v>597.4</v>
      </c>
      <c r="Q407">
        <v>16.097560975609699</v>
      </c>
      <c r="R407">
        <v>52.0555555555555</v>
      </c>
      <c r="S407">
        <v>26.485714285714199</v>
      </c>
      <c r="T407">
        <v>14.8397790055248</v>
      </c>
      <c r="U407">
        <v>13.730964467005</v>
      </c>
      <c r="W407">
        <v>14.294117647058799</v>
      </c>
      <c r="X407">
        <v>163.388888888888</v>
      </c>
      <c r="Y407">
        <v>35.375</v>
      </c>
      <c r="Z407">
        <v>37.445945945945901</v>
      </c>
      <c r="AA407">
        <v>10.3846153846153</v>
      </c>
      <c r="AB407">
        <v>19.163120567375799</v>
      </c>
      <c r="AD407">
        <v>210.78571428571399</v>
      </c>
      <c r="AE407">
        <v>2998</v>
      </c>
      <c r="AF407">
        <v>36.610389610389603</v>
      </c>
      <c r="AG407">
        <v>34.567901234567898</v>
      </c>
      <c r="AH407">
        <v>40.6086956521739</v>
      </c>
      <c r="AI407" t="s">
        <v>19</v>
      </c>
    </row>
    <row r="408" spans="2:35" x14ac:dyDescent="0.25">
      <c r="B408">
        <v>10.9170124481327</v>
      </c>
      <c r="C408">
        <v>2.30896226415094</v>
      </c>
      <c r="D408">
        <v>996.66666666666595</v>
      </c>
      <c r="E408">
        <v>67.2558139534883</v>
      </c>
      <c r="F408">
        <v>4.9534883720930196</v>
      </c>
      <c r="G408">
        <v>64.088888888888803</v>
      </c>
      <c r="I408">
        <v>146.4</v>
      </c>
      <c r="J408">
        <v>20.961832061068701</v>
      </c>
      <c r="K408">
        <v>37.808219178082098</v>
      </c>
      <c r="L408">
        <v>1498</v>
      </c>
      <c r="M408">
        <v>13.255000000000001</v>
      </c>
      <c r="P408">
        <v>597.79999999999995</v>
      </c>
      <c r="Q408">
        <v>16.980769230769202</v>
      </c>
      <c r="R408">
        <v>54.211538461538403</v>
      </c>
      <c r="S408">
        <v>28.1212121212121</v>
      </c>
      <c r="T408">
        <v>15.1348314606741</v>
      </c>
      <c r="U408">
        <v>14.7608695652173</v>
      </c>
      <c r="W408">
        <v>15.508670520231201</v>
      </c>
      <c r="X408">
        <v>184.0625</v>
      </c>
      <c r="Y408">
        <v>38.364864864864799</v>
      </c>
      <c r="Z408">
        <v>39.9428571428571</v>
      </c>
      <c r="AA408">
        <v>10.5843621399176</v>
      </c>
      <c r="AB408">
        <v>20.656488549618299</v>
      </c>
      <c r="AD408">
        <v>227.76923076923001</v>
      </c>
      <c r="AE408">
        <v>2998</v>
      </c>
      <c r="AF408">
        <v>38.148648648648603</v>
      </c>
      <c r="AG408">
        <v>36.934210526315702</v>
      </c>
      <c r="AH408">
        <v>42.5</v>
      </c>
    </row>
    <row r="409" spans="2:35" x14ac:dyDescent="0.25">
      <c r="B409">
        <v>11.020920502092</v>
      </c>
      <c r="C409">
        <v>2.3698795180722798</v>
      </c>
      <c r="D409">
        <v>997</v>
      </c>
      <c r="E409">
        <v>72.474999999999994</v>
      </c>
      <c r="F409">
        <v>5.0976138828633397</v>
      </c>
      <c r="G409">
        <v>64.155555555555495</v>
      </c>
      <c r="I409">
        <v>154.47368421052599</v>
      </c>
      <c r="J409">
        <v>20.9847328244274</v>
      </c>
      <c r="K409">
        <v>41.969696969696898</v>
      </c>
      <c r="L409">
        <v>1498</v>
      </c>
      <c r="M409">
        <v>13.7668393782383</v>
      </c>
      <c r="P409">
        <v>597.79999999999995</v>
      </c>
      <c r="Q409">
        <v>17.154838709677399</v>
      </c>
      <c r="R409">
        <v>54.288461538461497</v>
      </c>
      <c r="S409">
        <v>28.6020408163265</v>
      </c>
      <c r="T409">
        <v>16.601226993865001</v>
      </c>
      <c r="U409">
        <v>15.537142857142801</v>
      </c>
      <c r="W409">
        <v>16.029761904761902</v>
      </c>
      <c r="X409">
        <v>196.333333333333</v>
      </c>
      <c r="Y409">
        <v>40</v>
      </c>
      <c r="Z409">
        <v>40.1</v>
      </c>
      <c r="AA409">
        <v>10.731404958677601</v>
      </c>
      <c r="AB409">
        <v>21.696000000000002</v>
      </c>
      <c r="AD409">
        <v>247</v>
      </c>
      <c r="AE409">
        <v>2998</v>
      </c>
      <c r="AF409">
        <v>39.830985915492903</v>
      </c>
      <c r="AG409">
        <v>40.299999999999997</v>
      </c>
      <c r="AH409">
        <v>43.2153846153846</v>
      </c>
    </row>
    <row r="410" spans="2:35" x14ac:dyDescent="0.25">
      <c r="B410">
        <v>11.570175438596401</v>
      </c>
      <c r="C410">
        <v>2.4014510278113601</v>
      </c>
      <c r="D410">
        <v>1496</v>
      </c>
      <c r="E410">
        <v>80.6111111111111</v>
      </c>
      <c r="F410">
        <v>5.3153153153153099</v>
      </c>
      <c r="G410">
        <v>74.025641025640994</v>
      </c>
      <c r="I410">
        <v>155.157894736842</v>
      </c>
      <c r="J410">
        <v>21.169230769230701</v>
      </c>
      <c r="K410">
        <v>44.015873015872998</v>
      </c>
      <c r="L410">
        <v>1498</v>
      </c>
      <c r="M410">
        <v>14.180851063829699</v>
      </c>
      <c r="P410">
        <v>597.79999999999995</v>
      </c>
      <c r="Q410">
        <v>17.695364238410502</v>
      </c>
      <c r="R410">
        <v>60.234042553191401</v>
      </c>
      <c r="S410">
        <v>29.829787234042499</v>
      </c>
      <c r="T410">
        <v>17.2547770700636</v>
      </c>
      <c r="U410">
        <v>16.409638554216802</v>
      </c>
      <c r="W410">
        <v>16.5521472392638</v>
      </c>
      <c r="X410">
        <v>196.46666666666599</v>
      </c>
      <c r="Y410">
        <v>40.084507042253499</v>
      </c>
      <c r="Z410">
        <v>46.1967213114754</v>
      </c>
      <c r="AA410">
        <v>11.5822222222222</v>
      </c>
      <c r="AB410">
        <v>22.245901639344201</v>
      </c>
      <c r="AD410">
        <v>269.54545454545399</v>
      </c>
      <c r="AE410">
        <v>2998</v>
      </c>
      <c r="AF410">
        <v>41.705882352941103</v>
      </c>
      <c r="AG410">
        <v>42.848484848484802</v>
      </c>
      <c r="AH410">
        <v>49.473684210526301</v>
      </c>
    </row>
    <row r="411" spans="2:35" x14ac:dyDescent="0.25">
      <c r="B411">
        <v>11.6315789473684</v>
      </c>
      <c r="C411">
        <v>2.4526445264452601</v>
      </c>
      <c r="D411">
        <v>1496.5</v>
      </c>
      <c r="E411">
        <v>90.78125</v>
      </c>
      <c r="F411">
        <v>5.5490654205607397</v>
      </c>
      <c r="G411">
        <v>74.076923076922995</v>
      </c>
      <c r="I411">
        <v>211.21428571428501</v>
      </c>
      <c r="J411">
        <v>21.5390625</v>
      </c>
      <c r="K411">
        <v>44.079365079364997</v>
      </c>
      <c r="L411">
        <v>1498</v>
      </c>
      <c r="M411">
        <v>14.3655913978494</v>
      </c>
      <c r="P411">
        <v>598.20000000000005</v>
      </c>
      <c r="Q411">
        <v>18.141891891891799</v>
      </c>
      <c r="R411">
        <v>61.695652173912997</v>
      </c>
      <c r="S411">
        <v>30.8351648351648</v>
      </c>
      <c r="T411">
        <v>17.4743589743589</v>
      </c>
      <c r="U411">
        <v>16.445783132530099</v>
      </c>
      <c r="W411">
        <v>16.795031055900601</v>
      </c>
      <c r="X411">
        <v>226.76923076923001</v>
      </c>
      <c r="Y411">
        <v>40.112676056338003</v>
      </c>
      <c r="Z411">
        <v>49.508771929824498</v>
      </c>
      <c r="AA411">
        <v>12.1953488372093</v>
      </c>
      <c r="AB411">
        <v>23.4482758620689</v>
      </c>
      <c r="AD411">
        <v>269.72727272727201</v>
      </c>
      <c r="AE411">
        <v>2998</v>
      </c>
      <c r="AF411">
        <v>44.375</v>
      </c>
      <c r="AG411">
        <v>42.878787878787797</v>
      </c>
      <c r="AH411">
        <v>56.6</v>
      </c>
    </row>
    <row r="412" spans="2:35" x14ac:dyDescent="0.25">
      <c r="B412">
        <v>12.2522935779816</v>
      </c>
      <c r="C412">
        <v>2.4975124378109399</v>
      </c>
      <c r="D412">
        <v>1496.5</v>
      </c>
      <c r="E412">
        <v>103.78571428571399</v>
      </c>
      <c r="F412">
        <v>5.7512077294685904</v>
      </c>
      <c r="G412">
        <v>76.131578947368396</v>
      </c>
      <c r="I412">
        <v>227.53846153846101</v>
      </c>
      <c r="J412">
        <v>22.258064516129</v>
      </c>
      <c r="K412">
        <v>44.269841269841201</v>
      </c>
      <c r="L412">
        <v>1498</v>
      </c>
      <c r="M412">
        <v>15.067415730337</v>
      </c>
      <c r="P412">
        <v>997</v>
      </c>
      <c r="Q412">
        <v>18.531034482758599</v>
      </c>
      <c r="R412">
        <v>63.244444444444397</v>
      </c>
      <c r="S412">
        <v>34.716049382716001</v>
      </c>
      <c r="T412">
        <v>18.1933333333333</v>
      </c>
      <c r="U412">
        <v>16.975155279503099</v>
      </c>
      <c r="W412">
        <v>17.132911392404999</v>
      </c>
      <c r="X412">
        <v>226.76923076923001</v>
      </c>
      <c r="Y412">
        <v>46.016129032258</v>
      </c>
      <c r="Z412">
        <v>56.46</v>
      </c>
      <c r="AA412">
        <v>13.2562814070351</v>
      </c>
      <c r="AB412">
        <v>25.485981308411201</v>
      </c>
      <c r="AD412">
        <v>270</v>
      </c>
      <c r="AE412">
        <v>2999</v>
      </c>
      <c r="AF412">
        <v>45.2222222222222</v>
      </c>
      <c r="AG412">
        <v>46.590163934426201</v>
      </c>
      <c r="AH412">
        <v>57.857142857142797</v>
      </c>
    </row>
    <row r="413" spans="2:35" x14ac:dyDescent="0.25">
      <c r="B413">
        <v>13.068292682926799</v>
      </c>
      <c r="C413">
        <v>2.53308364544319</v>
      </c>
      <c r="D413">
        <v>1496.5</v>
      </c>
      <c r="E413">
        <v>116.48</v>
      </c>
      <c r="F413">
        <v>5.8029197080291901</v>
      </c>
      <c r="G413">
        <v>78.378378378378301</v>
      </c>
      <c r="I413">
        <v>269</v>
      </c>
      <c r="J413">
        <v>22.2903225806451</v>
      </c>
      <c r="K413">
        <v>47.5762711864406</v>
      </c>
      <c r="L413">
        <v>1498.5</v>
      </c>
      <c r="M413">
        <v>15.231638418078999</v>
      </c>
      <c r="P413">
        <v>997</v>
      </c>
      <c r="Q413">
        <v>19.264285714285698</v>
      </c>
      <c r="R413">
        <v>66.465116279069704</v>
      </c>
      <c r="S413">
        <v>35.200000000000003</v>
      </c>
      <c r="T413">
        <v>20.373134328358201</v>
      </c>
      <c r="U413">
        <v>17.379746835443001</v>
      </c>
      <c r="W413">
        <v>18.547945205479401</v>
      </c>
      <c r="X413">
        <v>227.53846153846101</v>
      </c>
      <c r="Y413">
        <v>46.096774193548299</v>
      </c>
      <c r="Z413">
        <v>61.434782608695599</v>
      </c>
      <c r="AA413">
        <v>13.610256410256399</v>
      </c>
      <c r="AB413">
        <v>26.317307692307601</v>
      </c>
      <c r="AD413">
        <v>270.18181818181802</v>
      </c>
      <c r="AE413">
        <v>2999</v>
      </c>
      <c r="AF413">
        <v>47.65</v>
      </c>
      <c r="AG413">
        <v>48.237288135593197</v>
      </c>
      <c r="AH413">
        <v>58.020408163265301</v>
      </c>
    </row>
    <row r="414" spans="2:35" x14ac:dyDescent="0.25">
      <c r="B414">
        <v>13.341584158415801</v>
      </c>
      <c r="C414">
        <v>2.5707070707070701</v>
      </c>
      <c r="D414">
        <v>1496.5</v>
      </c>
      <c r="E414">
        <v>116.56</v>
      </c>
      <c r="F414">
        <v>5.9924999999999997</v>
      </c>
      <c r="G414">
        <v>83.2</v>
      </c>
      <c r="I414">
        <v>329.11111111111097</v>
      </c>
      <c r="J414">
        <v>24.4867256637168</v>
      </c>
      <c r="K414">
        <v>48.5</v>
      </c>
      <c r="L414">
        <v>1498.5</v>
      </c>
      <c r="M414">
        <v>15.624277456647301</v>
      </c>
      <c r="P414">
        <v>997</v>
      </c>
      <c r="Q414">
        <v>19.860294117647001</v>
      </c>
      <c r="R414">
        <v>71.55</v>
      </c>
      <c r="S414">
        <v>42.134328358208897</v>
      </c>
      <c r="T414">
        <v>22.064516129032199</v>
      </c>
      <c r="U414">
        <v>17.621794871794801</v>
      </c>
      <c r="W414">
        <v>18.751724137930999</v>
      </c>
      <c r="X414">
        <v>246.5</v>
      </c>
      <c r="Y414">
        <v>48.542372881355902</v>
      </c>
      <c r="Z414">
        <v>67.428571428571402</v>
      </c>
      <c r="AA414">
        <v>14.203208556149701</v>
      </c>
      <c r="AB414">
        <v>27.257425742574199</v>
      </c>
      <c r="AD414">
        <v>297.3</v>
      </c>
      <c r="AE414">
        <v>2999</v>
      </c>
      <c r="AF414">
        <v>57.32</v>
      </c>
      <c r="AG414">
        <v>48.288135593220296</v>
      </c>
      <c r="AH414">
        <v>59.25</v>
      </c>
    </row>
    <row r="415" spans="2:35" x14ac:dyDescent="0.25">
      <c r="B415">
        <v>13.7106598984771</v>
      </c>
      <c r="C415">
        <v>2.5966921119592801</v>
      </c>
      <c r="D415">
        <v>1496.5</v>
      </c>
      <c r="E415">
        <v>121.583333333333</v>
      </c>
      <c r="F415">
        <v>6.0854271356783904</v>
      </c>
      <c r="G415">
        <v>97.233333333333306</v>
      </c>
      <c r="I415">
        <v>370.375</v>
      </c>
      <c r="J415">
        <v>24.741071428571399</v>
      </c>
      <c r="K415">
        <v>50.392857142857103</v>
      </c>
      <c r="L415">
        <v>1498.5</v>
      </c>
      <c r="M415">
        <v>17.358974358974301</v>
      </c>
      <c r="P415">
        <v>997.33333333333303</v>
      </c>
      <c r="Q415">
        <v>21.492063492063401</v>
      </c>
      <c r="R415">
        <v>81.942857142857093</v>
      </c>
      <c r="S415">
        <v>45.661290322580598</v>
      </c>
      <c r="T415">
        <v>23.016806722689001</v>
      </c>
      <c r="U415">
        <v>18.218543046357599</v>
      </c>
      <c r="W415">
        <v>19.390070921985799</v>
      </c>
      <c r="X415">
        <v>295.8</v>
      </c>
      <c r="Y415">
        <v>52.145454545454498</v>
      </c>
      <c r="Z415">
        <v>70.924999999999997</v>
      </c>
      <c r="AA415">
        <v>14.4728260869565</v>
      </c>
      <c r="AB415">
        <v>28.443298969072099</v>
      </c>
      <c r="AD415">
        <v>297.8</v>
      </c>
      <c r="AE415">
        <v>2999</v>
      </c>
      <c r="AF415">
        <v>57.38</v>
      </c>
      <c r="AG415">
        <v>50.052631578947299</v>
      </c>
      <c r="AH415">
        <v>60.6170212765957</v>
      </c>
    </row>
    <row r="416" spans="2:35" x14ac:dyDescent="0.25">
      <c r="B416">
        <v>13.9329896907216</v>
      </c>
      <c r="C416">
        <v>2.61508951406649</v>
      </c>
      <c r="D416">
        <v>1496.5</v>
      </c>
      <c r="E416">
        <v>127.04347826086899</v>
      </c>
      <c r="F416">
        <v>6.2040816326530601</v>
      </c>
      <c r="G416">
        <v>104.214285714285</v>
      </c>
      <c r="I416">
        <v>423.28571428571399</v>
      </c>
      <c r="J416">
        <v>25.190909090908999</v>
      </c>
      <c r="K416">
        <v>53.377358490566003</v>
      </c>
      <c r="L416">
        <v>2997</v>
      </c>
      <c r="M416">
        <v>18.623287671232799</v>
      </c>
      <c r="P416">
        <v>997.33333333333303</v>
      </c>
      <c r="Q416">
        <v>22.625</v>
      </c>
      <c r="R416">
        <v>110.346153846153</v>
      </c>
      <c r="S416">
        <v>49.771929824561397</v>
      </c>
      <c r="T416">
        <v>23.220338983050802</v>
      </c>
      <c r="U416">
        <v>19.387323943661901</v>
      </c>
      <c r="W416">
        <v>21.053846153846099</v>
      </c>
      <c r="X416">
        <v>296.39999999999998</v>
      </c>
      <c r="Y416">
        <v>53.203703703703702</v>
      </c>
      <c r="Z416">
        <v>72.820512820512803</v>
      </c>
      <c r="AA416">
        <v>14.960893854748599</v>
      </c>
      <c r="AB416">
        <v>29.720430107526798</v>
      </c>
      <c r="AD416">
        <v>331</v>
      </c>
      <c r="AE416">
        <v>2999</v>
      </c>
      <c r="AF416">
        <v>62.413043478260803</v>
      </c>
      <c r="AG416">
        <v>57.1</v>
      </c>
      <c r="AH416">
        <v>71.525000000000006</v>
      </c>
    </row>
    <row r="417" spans="2:34" x14ac:dyDescent="0.25">
      <c r="B417">
        <v>14.310526315789399</v>
      </c>
      <c r="C417">
        <v>2.6549935149156898</v>
      </c>
      <c r="D417">
        <v>1496.5</v>
      </c>
      <c r="E417">
        <v>146.19999999999999</v>
      </c>
      <c r="F417">
        <v>6.4497354497354404</v>
      </c>
      <c r="G417">
        <v>117</v>
      </c>
      <c r="I417">
        <v>423.57142857142799</v>
      </c>
      <c r="J417">
        <v>26.093457943925198</v>
      </c>
      <c r="K417">
        <v>53.603773584905603</v>
      </c>
      <c r="L417">
        <v>2997</v>
      </c>
      <c r="M417">
        <v>19.055944055944</v>
      </c>
      <c r="P417">
        <v>997.33333333333303</v>
      </c>
      <c r="Q417">
        <v>22.857142857142801</v>
      </c>
      <c r="R417">
        <v>110.692307692307</v>
      </c>
      <c r="S417">
        <v>52.629629629629598</v>
      </c>
      <c r="T417">
        <v>23.3135593220339</v>
      </c>
      <c r="U417">
        <v>19.415492957746402</v>
      </c>
      <c r="W417">
        <v>21.4140625</v>
      </c>
      <c r="X417">
        <v>296.8</v>
      </c>
      <c r="Y417">
        <v>57.6</v>
      </c>
      <c r="Z417">
        <v>72.897435897435898</v>
      </c>
      <c r="AA417">
        <v>16.402439024390201</v>
      </c>
      <c r="AB417">
        <v>31.179775280898799</v>
      </c>
      <c r="AD417">
        <v>331.11111111111097</v>
      </c>
      <c r="AE417">
        <v>2999</v>
      </c>
      <c r="AF417">
        <v>62.543478260869499</v>
      </c>
      <c r="AG417">
        <v>60.787234042553102</v>
      </c>
      <c r="AH417">
        <v>79.5555555555555</v>
      </c>
    </row>
    <row r="418" spans="2:34" x14ac:dyDescent="0.25">
      <c r="B418">
        <v>15.372881355932201</v>
      </c>
      <c r="C418">
        <v>2.7088274044795702</v>
      </c>
      <c r="D418">
        <v>1497.5</v>
      </c>
      <c r="E418">
        <v>146.25</v>
      </c>
      <c r="F418">
        <v>6.6967213114754101</v>
      </c>
      <c r="G418">
        <v>122</v>
      </c>
      <c r="I418">
        <v>423.71428571428498</v>
      </c>
      <c r="J418">
        <v>26.647619047618999</v>
      </c>
      <c r="K418">
        <v>58.1020408163265</v>
      </c>
      <c r="L418">
        <v>2997</v>
      </c>
      <c r="M418">
        <v>19.3404255319148</v>
      </c>
      <c r="P418">
        <v>997.33333333333303</v>
      </c>
      <c r="Q418">
        <v>24.008771929824501</v>
      </c>
      <c r="R418">
        <v>110.80769230769199</v>
      </c>
      <c r="S418">
        <v>54.807692307692299</v>
      </c>
      <c r="T418">
        <v>25.509259259259199</v>
      </c>
      <c r="U418">
        <v>19.7</v>
      </c>
      <c r="W418">
        <v>21.968</v>
      </c>
      <c r="X418">
        <v>330.11111111111097</v>
      </c>
      <c r="Y418">
        <v>64</v>
      </c>
      <c r="Z418">
        <v>73.076923076922995</v>
      </c>
      <c r="AA418">
        <v>17.480519480519401</v>
      </c>
      <c r="AB418">
        <v>31.8965517241379</v>
      </c>
      <c r="AD418">
        <v>331.11111111111097</v>
      </c>
      <c r="AE418" t="s">
        <v>19</v>
      </c>
      <c r="AF418">
        <v>62.673913043478201</v>
      </c>
      <c r="AG418">
        <v>60.893617021276597</v>
      </c>
      <c r="AH418">
        <v>84.323529411764696</v>
      </c>
    </row>
    <row r="419" spans="2:34" x14ac:dyDescent="0.25">
      <c r="B419">
        <v>15.471590909090899</v>
      </c>
      <c r="C419">
        <v>2.8128415300546399</v>
      </c>
      <c r="D419">
        <v>1497.5</v>
      </c>
      <c r="E419">
        <v>146.65</v>
      </c>
      <c r="F419">
        <v>6.8277777777777704</v>
      </c>
      <c r="G419">
        <v>122.166666666666</v>
      </c>
      <c r="I419">
        <v>423.85714285714198</v>
      </c>
      <c r="J419">
        <v>27.320388349514499</v>
      </c>
      <c r="K419">
        <v>66.511627906976699</v>
      </c>
      <c r="L419">
        <v>2997</v>
      </c>
      <c r="M419">
        <v>20.214814814814801</v>
      </c>
      <c r="P419">
        <v>997.33333333333303</v>
      </c>
      <c r="Q419">
        <v>24.8378378378378</v>
      </c>
      <c r="R419">
        <v>115.52</v>
      </c>
      <c r="S419">
        <v>54.884615384615302</v>
      </c>
      <c r="T419">
        <v>26.1132075471698</v>
      </c>
      <c r="U419">
        <v>19.7214285714285</v>
      </c>
      <c r="W419">
        <v>22.4471544715447</v>
      </c>
      <c r="X419">
        <v>424.57142857142799</v>
      </c>
      <c r="Y419">
        <v>72.05</v>
      </c>
      <c r="Z419">
        <v>75.236842105263094</v>
      </c>
      <c r="AA419">
        <v>17.710526315789402</v>
      </c>
      <c r="AB419">
        <v>31.919540229885001</v>
      </c>
      <c r="AD419">
        <v>372.625</v>
      </c>
      <c r="AE419" t="s">
        <v>19</v>
      </c>
      <c r="AF419">
        <v>62.782608695652101</v>
      </c>
      <c r="AG419">
        <v>60.978723404255298</v>
      </c>
      <c r="AH419">
        <v>87.121212121212096</v>
      </c>
    </row>
    <row r="420" spans="2:34" x14ac:dyDescent="0.25">
      <c r="B420">
        <v>15.5</v>
      </c>
      <c r="C420">
        <v>2.9016853932584201</v>
      </c>
      <c r="D420">
        <v>1497.5</v>
      </c>
      <c r="E420">
        <v>146.75</v>
      </c>
      <c r="F420">
        <v>6.9886363636363598</v>
      </c>
      <c r="G420">
        <v>122.5</v>
      </c>
      <c r="I420">
        <v>424.57142857142799</v>
      </c>
      <c r="J420">
        <v>27.6666666666666</v>
      </c>
      <c r="K420">
        <v>77.324324324324294</v>
      </c>
      <c r="L420">
        <v>2998</v>
      </c>
      <c r="M420">
        <v>21.178294573643399</v>
      </c>
      <c r="P420">
        <v>1496.5</v>
      </c>
      <c r="Q420">
        <v>25.136363636363601</v>
      </c>
      <c r="R420">
        <v>115.8</v>
      </c>
      <c r="S420">
        <v>58.346938775510203</v>
      </c>
      <c r="T420">
        <v>26.634615384615302</v>
      </c>
      <c r="U420">
        <v>21.246153846153799</v>
      </c>
      <c r="W420">
        <v>23.615384615384599</v>
      </c>
      <c r="X420">
        <v>425.28571428571399</v>
      </c>
      <c r="Y420">
        <v>72.125</v>
      </c>
      <c r="Z420">
        <v>84.323529411764696</v>
      </c>
      <c r="AA420">
        <v>18.2162162162162</v>
      </c>
      <c r="AB420">
        <v>34.419753086419703</v>
      </c>
      <c r="AD420">
        <v>372.75</v>
      </c>
      <c r="AE420" t="s">
        <v>19</v>
      </c>
      <c r="AF420">
        <v>72.25</v>
      </c>
      <c r="AG420">
        <v>65.272727272727195</v>
      </c>
      <c r="AH420">
        <v>99.172413793103402</v>
      </c>
    </row>
    <row r="421" spans="2:34" x14ac:dyDescent="0.25">
      <c r="B421">
        <v>15.8381502890173</v>
      </c>
      <c r="C421">
        <v>2.9361702127659499</v>
      </c>
      <c r="D421">
        <v>2996</v>
      </c>
      <c r="E421">
        <v>146.9</v>
      </c>
      <c r="F421">
        <v>7.0833333333333304</v>
      </c>
      <c r="G421">
        <v>127.826086956521</v>
      </c>
      <c r="I421">
        <v>424.71428571428498</v>
      </c>
      <c r="J421">
        <v>29.736842105263101</v>
      </c>
      <c r="K421">
        <v>95.633333333333297</v>
      </c>
      <c r="L421">
        <v>2998</v>
      </c>
      <c r="M421">
        <v>21.51968503937</v>
      </c>
      <c r="P421">
        <v>1497.5</v>
      </c>
      <c r="Q421">
        <v>26.5865384615384</v>
      </c>
      <c r="R421">
        <v>120.875</v>
      </c>
      <c r="S421">
        <v>65.068181818181799</v>
      </c>
      <c r="T421">
        <v>29.521276595744599</v>
      </c>
      <c r="U421">
        <v>21.936507936507901</v>
      </c>
      <c r="W421">
        <v>25.477064220183401</v>
      </c>
      <c r="X421">
        <v>425.42857142857099</v>
      </c>
      <c r="Y421">
        <v>76.078947368420998</v>
      </c>
      <c r="Z421">
        <v>87.090909090909093</v>
      </c>
      <c r="AA421">
        <v>19.708029197080201</v>
      </c>
      <c r="AB421">
        <v>34.912500000000001</v>
      </c>
      <c r="AD421">
        <v>373</v>
      </c>
      <c r="AE421" t="s">
        <v>19</v>
      </c>
      <c r="AF421">
        <v>74.102564102564102</v>
      </c>
      <c r="AG421">
        <v>75.684210526315795</v>
      </c>
      <c r="AH421">
        <v>102.964285714285</v>
      </c>
    </row>
    <row r="422" spans="2:34" x14ac:dyDescent="0.25">
      <c r="B422">
        <v>16.425149700598801</v>
      </c>
      <c r="C422">
        <v>2.9842406876790801</v>
      </c>
      <c r="D422">
        <v>2996</v>
      </c>
      <c r="E422">
        <v>173.058823529411</v>
      </c>
      <c r="F422">
        <v>7.1300578034682003</v>
      </c>
      <c r="G422">
        <v>147.05000000000001</v>
      </c>
      <c r="I422">
        <v>424.85714285714198</v>
      </c>
      <c r="J422">
        <v>32.159090909090899</v>
      </c>
      <c r="K422">
        <v>114.92</v>
      </c>
      <c r="L422">
        <v>2998</v>
      </c>
      <c r="M422">
        <v>21.5984251968503</v>
      </c>
      <c r="P422">
        <v>1497.5</v>
      </c>
      <c r="Q422">
        <v>28.080808080808001</v>
      </c>
      <c r="R422">
        <v>138.809523809523</v>
      </c>
      <c r="S422">
        <v>71.625</v>
      </c>
      <c r="T422">
        <v>32.705882352941103</v>
      </c>
      <c r="U422">
        <v>24.078260869565199</v>
      </c>
      <c r="W422">
        <v>26.03738317757</v>
      </c>
      <c r="X422">
        <v>425.42857142857099</v>
      </c>
      <c r="Y422">
        <v>80.4722222222222</v>
      </c>
      <c r="Z422">
        <v>89.9375</v>
      </c>
      <c r="AA422">
        <v>21.023255813953401</v>
      </c>
      <c r="AB422">
        <v>35.923076923076898</v>
      </c>
      <c r="AD422">
        <v>497.5</v>
      </c>
      <c r="AE422" t="s">
        <v>19</v>
      </c>
      <c r="AF422">
        <v>82.657142857142802</v>
      </c>
      <c r="AG422">
        <v>82.514285714285705</v>
      </c>
      <c r="AH422">
        <v>115.48</v>
      </c>
    </row>
    <row r="423" spans="2:34" x14ac:dyDescent="0.25">
      <c r="B423">
        <v>17.373417721518901</v>
      </c>
      <c r="C423">
        <v>3.0172910662824202</v>
      </c>
      <c r="D423">
        <v>2997</v>
      </c>
      <c r="E423">
        <v>173.29411764705799</v>
      </c>
      <c r="F423">
        <v>7.4592145015105702</v>
      </c>
      <c r="G423">
        <v>155</v>
      </c>
      <c r="I423">
        <v>425</v>
      </c>
      <c r="J423">
        <v>34.168674698795101</v>
      </c>
      <c r="K423">
        <v>115.48</v>
      </c>
      <c r="L423">
        <v>2998</v>
      </c>
      <c r="M423">
        <v>21.817460317460299</v>
      </c>
      <c r="P423">
        <v>1497.5</v>
      </c>
      <c r="Q423">
        <v>28.6428571428571</v>
      </c>
      <c r="R423">
        <v>162.166666666666</v>
      </c>
      <c r="S423">
        <v>71.75</v>
      </c>
      <c r="T423">
        <v>37.594594594594597</v>
      </c>
      <c r="U423">
        <v>24.113043478260799</v>
      </c>
      <c r="W423">
        <v>26.377358490565999</v>
      </c>
      <c r="X423">
        <v>425.42857142857099</v>
      </c>
      <c r="Y423">
        <v>80.7777777777777</v>
      </c>
      <c r="Z423">
        <v>96.033333333333303</v>
      </c>
      <c r="AA423">
        <v>21.634920634920601</v>
      </c>
      <c r="AB423">
        <v>35.948717948717899</v>
      </c>
      <c r="AD423">
        <v>497.666666666666</v>
      </c>
      <c r="AE423" t="s">
        <v>19</v>
      </c>
      <c r="AF423">
        <v>90.46875</v>
      </c>
      <c r="AG423">
        <v>82.685714285714198</v>
      </c>
      <c r="AH423">
        <v>115.6</v>
      </c>
    </row>
    <row r="424" spans="2:34" x14ac:dyDescent="0.25">
      <c r="B424">
        <v>17.9477124183006</v>
      </c>
      <c r="C424">
        <v>3.0910425844346499</v>
      </c>
      <c r="D424">
        <v>2997</v>
      </c>
      <c r="E424">
        <v>173.35294117647001</v>
      </c>
      <c r="F424">
        <v>7.5565749235473998</v>
      </c>
      <c r="G424">
        <v>155.052631578947</v>
      </c>
      <c r="I424">
        <v>425</v>
      </c>
      <c r="J424">
        <v>40.028169014084497</v>
      </c>
      <c r="K424">
        <v>121.125</v>
      </c>
      <c r="L424">
        <v>2998</v>
      </c>
      <c r="M424">
        <v>22.2903225806451</v>
      </c>
      <c r="P424">
        <v>1497.5</v>
      </c>
      <c r="Q424">
        <v>29.936170212765902</v>
      </c>
      <c r="R424">
        <v>162.388888888888</v>
      </c>
      <c r="S424">
        <v>71.924999999999997</v>
      </c>
      <c r="T424">
        <v>39.281690140845001</v>
      </c>
      <c r="U424">
        <v>24.803571428571399</v>
      </c>
      <c r="W424">
        <v>26.405660377358402</v>
      </c>
      <c r="X424">
        <v>595.6</v>
      </c>
      <c r="Y424">
        <v>85.588235294117595</v>
      </c>
      <c r="Z424">
        <v>103.071428571428</v>
      </c>
      <c r="AA424">
        <v>21.84</v>
      </c>
      <c r="AB424">
        <v>40.242857142857098</v>
      </c>
      <c r="AD424">
        <v>746.5</v>
      </c>
      <c r="AE424" t="s">
        <v>19</v>
      </c>
      <c r="AF424">
        <v>93.741935483870904</v>
      </c>
      <c r="AG424">
        <v>87.696969696969703</v>
      </c>
      <c r="AH424">
        <v>120.833333333333</v>
      </c>
    </row>
    <row r="425" spans="2:34" x14ac:dyDescent="0.25">
      <c r="B425">
        <v>18.085526315789402</v>
      </c>
      <c r="C425">
        <v>3.17241379310344</v>
      </c>
      <c r="D425" t="s">
        <v>19</v>
      </c>
      <c r="E425">
        <v>173.41176470588201</v>
      </c>
      <c r="F425">
        <v>7.6656346749226003</v>
      </c>
      <c r="G425">
        <v>155.105263157894</v>
      </c>
      <c r="I425">
        <v>495.83333333333297</v>
      </c>
      <c r="J425">
        <v>40.098591549295698</v>
      </c>
      <c r="K425">
        <v>132.22727272727201</v>
      </c>
      <c r="L425">
        <v>2998</v>
      </c>
      <c r="M425">
        <v>23.0833333333333</v>
      </c>
      <c r="P425">
        <v>1497.5</v>
      </c>
      <c r="Q425">
        <v>31.674157303370698</v>
      </c>
      <c r="R425">
        <v>172.35294117647001</v>
      </c>
      <c r="S425">
        <v>73.923076923076906</v>
      </c>
      <c r="T425">
        <v>40.014285714285698</v>
      </c>
      <c r="U425">
        <v>25.090090090090001</v>
      </c>
      <c r="W425">
        <v>26.942307692307601</v>
      </c>
      <c r="X425">
        <v>745.25</v>
      </c>
      <c r="Y425">
        <v>88.242424242424207</v>
      </c>
      <c r="Z425">
        <v>116.16</v>
      </c>
      <c r="AA425">
        <v>22.219512195121901</v>
      </c>
      <c r="AB425">
        <v>43.630769230769197</v>
      </c>
      <c r="AD425">
        <v>746.5</v>
      </c>
      <c r="AE425" t="s">
        <v>19</v>
      </c>
      <c r="AF425">
        <v>94.096774193548299</v>
      </c>
      <c r="AG425">
        <v>87.878787878787804</v>
      </c>
      <c r="AH425">
        <v>126.304347826086</v>
      </c>
    </row>
    <row r="426" spans="2:34" x14ac:dyDescent="0.25">
      <c r="B426">
        <v>18.4630872483221</v>
      </c>
      <c r="C426">
        <v>3.2218844984802399</v>
      </c>
      <c r="D426" t="s">
        <v>19</v>
      </c>
      <c r="E426">
        <v>173.529411764705</v>
      </c>
      <c r="F426">
        <v>7.8156249999999998</v>
      </c>
      <c r="G426">
        <v>163.888888888888</v>
      </c>
      <c r="I426">
        <v>496.166666666666</v>
      </c>
      <c r="J426">
        <v>41.911764705882298</v>
      </c>
      <c r="K426">
        <v>138.76190476190399</v>
      </c>
      <c r="L426" t="s">
        <v>19</v>
      </c>
      <c r="M426">
        <v>24.575221238937999</v>
      </c>
      <c r="P426">
        <v>2995</v>
      </c>
      <c r="Q426">
        <v>34.024096385542101</v>
      </c>
      <c r="R426">
        <v>172.76470588235199</v>
      </c>
      <c r="S426">
        <v>78.027027027027003</v>
      </c>
      <c r="T426">
        <v>41.895522388059703</v>
      </c>
      <c r="U426">
        <v>25.614678899082499</v>
      </c>
      <c r="W426">
        <v>28.3333333333333</v>
      </c>
      <c r="X426">
        <v>1490.5</v>
      </c>
      <c r="Y426">
        <v>100.655172413793</v>
      </c>
      <c r="Z426">
        <v>153.157894736842</v>
      </c>
      <c r="AA426">
        <v>22.284552845528399</v>
      </c>
      <c r="AB426">
        <v>49.912280701754298</v>
      </c>
      <c r="AD426">
        <v>746.5</v>
      </c>
      <c r="AE426" t="s">
        <v>19</v>
      </c>
      <c r="AF426">
        <v>108.037037037037</v>
      </c>
      <c r="AG426">
        <v>88</v>
      </c>
      <c r="AH426">
        <v>132.68181818181799</v>
      </c>
    </row>
    <row r="427" spans="2:34" x14ac:dyDescent="0.25">
      <c r="B427">
        <v>19.1041666666666</v>
      </c>
      <c r="C427">
        <v>3.3157076205287699</v>
      </c>
      <c r="D427" t="s">
        <v>19</v>
      </c>
      <c r="E427">
        <v>173.529411764705</v>
      </c>
      <c r="F427">
        <v>7.9620253164556898</v>
      </c>
      <c r="G427">
        <v>164.166666666666</v>
      </c>
      <c r="I427">
        <v>595.79999999999995</v>
      </c>
      <c r="J427">
        <v>44.5625</v>
      </c>
      <c r="K427">
        <v>139.04761904761901</v>
      </c>
      <c r="L427" t="s">
        <v>19</v>
      </c>
      <c r="M427">
        <v>26.533333333333299</v>
      </c>
      <c r="P427" t="s">
        <v>19</v>
      </c>
      <c r="Q427">
        <v>35.860759493670798</v>
      </c>
      <c r="R427">
        <v>183.6875</v>
      </c>
      <c r="S427">
        <v>82.714285714285694</v>
      </c>
      <c r="T427">
        <v>42.560606060605998</v>
      </c>
      <c r="U427">
        <v>26.396226415094301</v>
      </c>
      <c r="W427">
        <v>30.879120879120801</v>
      </c>
      <c r="X427">
        <v>1491.5</v>
      </c>
      <c r="Y427">
        <v>121.708333333333</v>
      </c>
      <c r="Z427">
        <v>182.5</v>
      </c>
      <c r="AA427">
        <v>22.7107438016528</v>
      </c>
      <c r="AB427">
        <v>51.818181818181799</v>
      </c>
      <c r="AD427">
        <v>1493.5</v>
      </c>
      <c r="AE427" t="s">
        <v>19</v>
      </c>
      <c r="AF427">
        <v>116.8</v>
      </c>
      <c r="AG427">
        <v>104.214285714285</v>
      </c>
      <c r="AH427">
        <v>133.09090909090901</v>
      </c>
    </row>
    <row r="428" spans="2:34" x14ac:dyDescent="0.25">
      <c r="B428">
        <v>20.264705882352899</v>
      </c>
      <c r="C428">
        <v>3.35367762128325</v>
      </c>
      <c r="D428" t="s">
        <v>19</v>
      </c>
      <c r="E428">
        <v>196.86666666666599</v>
      </c>
      <c r="F428">
        <v>8.1061093247588403</v>
      </c>
      <c r="G428">
        <v>173.82352941176401</v>
      </c>
      <c r="I428">
        <v>993.66666666666595</v>
      </c>
      <c r="J428">
        <v>46.868852459016303</v>
      </c>
      <c r="K428">
        <v>139.23809523809501</v>
      </c>
      <c r="L428" t="s">
        <v>19</v>
      </c>
      <c r="M428">
        <v>27.126213592233</v>
      </c>
      <c r="P428" t="s">
        <v>19</v>
      </c>
      <c r="Q428">
        <v>37.826666666666597</v>
      </c>
      <c r="R428">
        <v>184.1875</v>
      </c>
      <c r="S428">
        <v>90.5</v>
      </c>
      <c r="T428">
        <v>46.229508196721298</v>
      </c>
      <c r="U428">
        <v>26.704761904761899</v>
      </c>
      <c r="W428">
        <v>32.344827586206897</v>
      </c>
      <c r="X428">
        <v>1491.5</v>
      </c>
      <c r="Y428">
        <v>121.708333333333</v>
      </c>
      <c r="Z428">
        <v>292.7</v>
      </c>
      <c r="AA428">
        <v>23.1428571428571</v>
      </c>
      <c r="AB428">
        <v>62.173913043478201</v>
      </c>
      <c r="AD428">
        <v>1493.5</v>
      </c>
      <c r="AE428" t="s">
        <v>19</v>
      </c>
      <c r="AF428">
        <v>127.13043478260801</v>
      </c>
      <c r="AG428">
        <v>112.30769230769199</v>
      </c>
      <c r="AH428">
        <v>139.619047619047</v>
      </c>
    </row>
    <row r="429" spans="2:34" x14ac:dyDescent="0.25">
      <c r="B429">
        <v>21.395348837209301</v>
      </c>
      <c r="C429">
        <v>3.42289348171701</v>
      </c>
      <c r="D429" t="s">
        <v>19</v>
      </c>
      <c r="E429">
        <v>197.2</v>
      </c>
      <c r="F429">
        <v>8.2077922077922008</v>
      </c>
      <c r="G429">
        <v>173.88235294117601</v>
      </c>
      <c r="I429">
        <v>993.66666666666595</v>
      </c>
      <c r="J429">
        <v>47.8333333333333</v>
      </c>
      <c r="K429">
        <v>183</v>
      </c>
      <c r="L429" t="s">
        <v>19</v>
      </c>
      <c r="M429">
        <v>28.01</v>
      </c>
      <c r="P429" t="s">
        <v>19</v>
      </c>
      <c r="Q429">
        <v>38.445945945945901</v>
      </c>
      <c r="R429">
        <v>196.6</v>
      </c>
      <c r="S429">
        <v>96.733333333333306</v>
      </c>
      <c r="T429">
        <v>47.05</v>
      </c>
      <c r="U429">
        <v>26.828571428571401</v>
      </c>
      <c r="W429">
        <v>33.270588235294099</v>
      </c>
      <c r="X429">
        <v>1492.5</v>
      </c>
      <c r="Y429">
        <v>154.052631578947</v>
      </c>
      <c r="Z429">
        <v>366.375</v>
      </c>
      <c r="AA429">
        <v>24.846846846846798</v>
      </c>
      <c r="AB429">
        <v>66.744186046511601</v>
      </c>
      <c r="AD429">
        <v>1494</v>
      </c>
      <c r="AE429" t="s">
        <v>19</v>
      </c>
      <c r="AF429">
        <v>133.04545454545399</v>
      </c>
      <c r="AG429">
        <v>132.95454545454501</v>
      </c>
      <c r="AH429">
        <v>139.76190476190399</v>
      </c>
    </row>
    <row r="430" spans="2:34" x14ac:dyDescent="0.25">
      <c r="B430">
        <v>22.455284552845502</v>
      </c>
      <c r="C430">
        <v>3.5300813008129999</v>
      </c>
      <c r="D430" t="s">
        <v>19</v>
      </c>
      <c r="E430">
        <v>197.4</v>
      </c>
      <c r="F430">
        <v>8.6689419795221792</v>
      </c>
      <c r="G430">
        <v>173.88235294117601</v>
      </c>
      <c r="I430">
        <v>1491</v>
      </c>
      <c r="J430">
        <v>47.8333333333333</v>
      </c>
      <c r="K430">
        <v>183.4375</v>
      </c>
      <c r="L430" t="s">
        <v>19</v>
      </c>
      <c r="M430">
        <v>29.25</v>
      </c>
      <c r="P430" t="s">
        <v>19</v>
      </c>
      <c r="Q430">
        <v>39.5277777777777</v>
      </c>
      <c r="R430">
        <v>196.6</v>
      </c>
      <c r="S430">
        <v>107.51851851851799</v>
      </c>
      <c r="T430">
        <v>47.3</v>
      </c>
      <c r="U430">
        <v>28.545454545454501</v>
      </c>
      <c r="W430">
        <v>33.726190476190403</v>
      </c>
      <c r="X430">
        <v>1493</v>
      </c>
      <c r="Y430">
        <v>162.777777777777</v>
      </c>
      <c r="Z430">
        <v>488.5</v>
      </c>
      <c r="AA430">
        <v>26.5288461538461</v>
      </c>
      <c r="AB430">
        <v>75.684210526315795</v>
      </c>
      <c r="AD430">
        <v>1494.5</v>
      </c>
      <c r="AE430" t="s">
        <v>19</v>
      </c>
      <c r="AF430">
        <v>139.52380952380901</v>
      </c>
      <c r="AG430">
        <v>133.22727272727201</v>
      </c>
      <c r="AH430">
        <v>146.80000000000001</v>
      </c>
    </row>
    <row r="431" spans="2:34" x14ac:dyDescent="0.25">
      <c r="B431">
        <v>23.3025210084033</v>
      </c>
      <c r="C431">
        <v>3.5697865353037699</v>
      </c>
      <c r="D431" t="s">
        <v>19</v>
      </c>
      <c r="E431">
        <v>211.78571428571399</v>
      </c>
      <c r="F431">
        <v>8.7568493150684894</v>
      </c>
      <c r="G431">
        <v>185.125</v>
      </c>
      <c r="I431">
        <v>1491</v>
      </c>
      <c r="J431">
        <v>47.85</v>
      </c>
      <c r="K431">
        <v>195.86666666666599</v>
      </c>
      <c r="L431" t="s">
        <v>19</v>
      </c>
      <c r="M431">
        <v>31.2555555555555</v>
      </c>
      <c r="P431" t="s">
        <v>19</v>
      </c>
      <c r="Q431">
        <v>39.5833333333333</v>
      </c>
      <c r="R431">
        <v>211</v>
      </c>
      <c r="S431">
        <v>116.28</v>
      </c>
      <c r="T431">
        <v>49.034482758620598</v>
      </c>
      <c r="U431">
        <v>29.2268041237113</v>
      </c>
      <c r="W431">
        <v>35.037037037037003</v>
      </c>
      <c r="X431">
        <v>1493</v>
      </c>
      <c r="Y431">
        <v>162.777777777777</v>
      </c>
      <c r="Z431">
        <v>735</v>
      </c>
      <c r="AA431">
        <v>26.692307692307601</v>
      </c>
      <c r="AB431">
        <v>82.257142857142796</v>
      </c>
      <c r="AD431">
        <v>1495</v>
      </c>
      <c r="AE431" t="s">
        <v>19</v>
      </c>
      <c r="AF431">
        <v>139.666666666666</v>
      </c>
      <c r="AG431">
        <v>139.76190476190399</v>
      </c>
      <c r="AH431">
        <v>147.19999999999999</v>
      </c>
    </row>
    <row r="432" spans="2:34" x14ac:dyDescent="0.25">
      <c r="B432">
        <v>24.324561403508699</v>
      </c>
      <c r="C432">
        <v>3.7337883959044298</v>
      </c>
      <c r="D432" t="s">
        <v>19</v>
      </c>
      <c r="E432">
        <v>269.90909090909003</v>
      </c>
      <c r="F432">
        <v>9.1241134751772996</v>
      </c>
      <c r="G432">
        <v>197.46666666666599</v>
      </c>
      <c r="I432">
        <v>1493.5</v>
      </c>
      <c r="J432">
        <v>50.403508771929801</v>
      </c>
      <c r="K432">
        <v>195.86666666666599</v>
      </c>
      <c r="L432" t="s">
        <v>19</v>
      </c>
      <c r="M432">
        <v>31.988636363636299</v>
      </c>
      <c r="P432" t="s">
        <v>19</v>
      </c>
      <c r="Q432">
        <v>40.757142857142803</v>
      </c>
      <c r="R432">
        <v>246.25</v>
      </c>
      <c r="S432">
        <v>121.25</v>
      </c>
      <c r="T432">
        <v>51.727272727272698</v>
      </c>
      <c r="U432">
        <v>29.53125</v>
      </c>
      <c r="W432">
        <v>35.061728395061699</v>
      </c>
      <c r="X432">
        <v>1494</v>
      </c>
      <c r="Y432">
        <v>183.125</v>
      </c>
      <c r="Z432">
        <v>736</v>
      </c>
      <c r="AA432">
        <v>28.428571428571399</v>
      </c>
      <c r="AB432">
        <v>87.424242424242394</v>
      </c>
      <c r="AD432">
        <v>1495</v>
      </c>
      <c r="AE432" t="s">
        <v>19</v>
      </c>
      <c r="AF432">
        <v>146.85</v>
      </c>
      <c r="AG432">
        <v>139.76190476190399</v>
      </c>
      <c r="AH432">
        <v>163.944444444444</v>
      </c>
    </row>
    <row r="433" spans="2:34" x14ac:dyDescent="0.25">
      <c r="B433">
        <v>26.009345794392502</v>
      </c>
      <c r="C433">
        <v>3.78141135972461</v>
      </c>
      <c r="D433" t="s">
        <v>19</v>
      </c>
      <c r="E433">
        <v>297.3</v>
      </c>
      <c r="F433">
        <v>9.5110294117646994</v>
      </c>
      <c r="G433">
        <v>211.642857142857</v>
      </c>
      <c r="I433">
        <v>1494</v>
      </c>
      <c r="J433">
        <v>50.473684210526301</v>
      </c>
      <c r="K433">
        <v>209.85714285714201</v>
      </c>
      <c r="L433" t="s">
        <v>19</v>
      </c>
      <c r="M433">
        <v>32.079545454545404</v>
      </c>
      <c r="P433" t="s">
        <v>19</v>
      </c>
      <c r="Q433">
        <v>45.3333333333333</v>
      </c>
      <c r="R433">
        <v>295.60000000000002</v>
      </c>
      <c r="S433">
        <v>139.04761904761901</v>
      </c>
      <c r="T433">
        <v>54.826923076923002</v>
      </c>
      <c r="U433">
        <v>30.869565217391301</v>
      </c>
      <c r="W433">
        <v>36.922077922077897</v>
      </c>
      <c r="X433">
        <v>1494</v>
      </c>
      <c r="Y433">
        <v>183.6875</v>
      </c>
      <c r="Z433">
        <v>737.75</v>
      </c>
      <c r="AA433">
        <v>31.133333333333301</v>
      </c>
      <c r="AB433">
        <v>115.76</v>
      </c>
      <c r="AD433">
        <v>1495</v>
      </c>
      <c r="AE433" t="s">
        <v>19</v>
      </c>
      <c r="AF433">
        <v>146.9</v>
      </c>
      <c r="AG433">
        <v>140</v>
      </c>
      <c r="AH433">
        <v>173.64705882352899</v>
      </c>
    </row>
    <row r="434" spans="2:34" x14ac:dyDescent="0.25">
      <c r="B434">
        <v>26.628571428571401</v>
      </c>
      <c r="C434">
        <v>3.8664323374340901</v>
      </c>
      <c r="D434" t="s">
        <v>19</v>
      </c>
      <c r="E434">
        <v>372</v>
      </c>
      <c r="F434">
        <v>10.2777777777777</v>
      </c>
      <c r="G434">
        <v>211.71428571428501</v>
      </c>
      <c r="I434">
        <v>1495</v>
      </c>
      <c r="J434">
        <v>51.375</v>
      </c>
      <c r="K434">
        <v>210.142857142857</v>
      </c>
      <c r="L434" t="s">
        <v>19</v>
      </c>
      <c r="M434">
        <v>32.459770114942501</v>
      </c>
      <c r="P434" t="s">
        <v>19</v>
      </c>
      <c r="Q434">
        <v>48.491525423728802</v>
      </c>
      <c r="R434">
        <v>295.8</v>
      </c>
      <c r="S434">
        <v>194.73333333333301</v>
      </c>
      <c r="T434">
        <v>61</v>
      </c>
      <c r="U434">
        <v>33.447058823529403</v>
      </c>
      <c r="W434">
        <v>45.317460317460302</v>
      </c>
      <c r="X434">
        <v>1494</v>
      </c>
      <c r="Y434">
        <v>183.6875</v>
      </c>
      <c r="Z434">
        <v>738.75</v>
      </c>
      <c r="AA434">
        <v>34.219512195121901</v>
      </c>
      <c r="AB434">
        <v>125.95652173913</v>
      </c>
      <c r="AD434">
        <v>2990</v>
      </c>
      <c r="AE434" t="s">
        <v>19</v>
      </c>
      <c r="AF434">
        <v>147.05000000000001</v>
      </c>
      <c r="AG434">
        <v>140.09523809523799</v>
      </c>
      <c r="AH434">
        <v>173.64705882352899</v>
      </c>
    </row>
    <row r="435" spans="2:34" x14ac:dyDescent="0.25">
      <c r="B435">
        <v>27.174757281553301</v>
      </c>
      <c r="C435">
        <v>3.98736462093862</v>
      </c>
      <c r="D435" t="s">
        <v>19</v>
      </c>
      <c r="E435">
        <v>372</v>
      </c>
      <c r="F435">
        <v>10.4879032258064</v>
      </c>
      <c r="G435">
        <v>211.85714285714201</v>
      </c>
      <c r="I435">
        <v>1496</v>
      </c>
      <c r="J435">
        <v>55.538461538461497</v>
      </c>
      <c r="K435">
        <v>210.21428571428501</v>
      </c>
      <c r="L435" t="s">
        <v>19</v>
      </c>
      <c r="M435">
        <v>32.883720930232499</v>
      </c>
      <c r="P435" t="s">
        <v>19</v>
      </c>
      <c r="Q435">
        <v>52.090909090909001</v>
      </c>
      <c r="R435">
        <v>329</v>
      </c>
      <c r="S435">
        <v>244.5</v>
      </c>
      <c r="T435">
        <v>63.933333333333302</v>
      </c>
      <c r="U435">
        <v>33.470588235294102</v>
      </c>
      <c r="W435">
        <v>46.064516129032199</v>
      </c>
      <c r="X435">
        <v>1494.5</v>
      </c>
      <c r="Y435">
        <v>196.13333333333301</v>
      </c>
      <c r="Z435">
        <v>986.33333333333303</v>
      </c>
      <c r="AA435">
        <v>37.0263157894736</v>
      </c>
      <c r="AB435">
        <v>126.086956521739</v>
      </c>
      <c r="AD435">
        <v>2991</v>
      </c>
      <c r="AE435" t="s">
        <v>19</v>
      </c>
      <c r="AF435">
        <v>147.55000000000001</v>
      </c>
      <c r="AG435">
        <v>140.09523809523799</v>
      </c>
      <c r="AH435">
        <v>210.92857142857099</v>
      </c>
    </row>
    <row r="436" spans="2:34" x14ac:dyDescent="0.25">
      <c r="B436">
        <v>27.4901960784313</v>
      </c>
      <c r="C436">
        <v>4.0493601462522797</v>
      </c>
      <c r="D436" t="s">
        <v>19</v>
      </c>
      <c r="E436">
        <v>496.166666666666</v>
      </c>
      <c r="F436">
        <v>11.0765957446808</v>
      </c>
      <c r="G436">
        <v>212.21428571428501</v>
      </c>
      <c r="I436">
        <v>1496.5</v>
      </c>
      <c r="J436">
        <v>55.557692307692299</v>
      </c>
      <c r="K436">
        <v>226.53846153846101</v>
      </c>
      <c r="L436" t="s">
        <v>19</v>
      </c>
      <c r="M436">
        <v>33.081395348837198</v>
      </c>
      <c r="P436" t="s">
        <v>19</v>
      </c>
      <c r="Q436">
        <v>55.288461538461497</v>
      </c>
      <c r="R436">
        <v>329.55555555555497</v>
      </c>
      <c r="S436">
        <v>244.916666666666</v>
      </c>
      <c r="T436">
        <v>73.897435897435898</v>
      </c>
      <c r="U436">
        <v>34.337349397590302</v>
      </c>
      <c r="W436">
        <v>46.129032258064498</v>
      </c>
      <c r="X436">
        <v>1495.5</v>
      </c>
      <c r="Y436">
        <v>196.4</v>
      </c>
      <c r="Z436">
        <v>987</v>
      </c>
      <c r="AA436">
        <v>47.745762711864401</v>
      </c>
      <c r="AB436">
        <v>126.26086956521701</v>
      </c>
      <c r="AD436">
        <v>2991</v>
      </c>
      <c r="AE436" t="s">
        <v>19</v>
      </c>
      <c r="AF436">
        <v>147.55000000000001</v>
      </c>
      <c r="AG436">
        <v>154.947368421052</v>
      </c>
      <c r="AH436">
        <v>227.230769230769</v>
      </c>
    </row>
    <row r="437" spans="2:34" x14ac:dyDescent="0.25">
      <c r="B437">
        <v>28.3535353535353</v>
      </c>
      <c r="C437">
        <v>4.07904411764705</v>
      </c>
      <c r="D437" t="s">
        <v>19</v>
      </c>
      <c r="E437">
        <v>496.33333333333297</v>
      </c>
      <c r="F437">
        <v>11.6473214285714</v>
      </c>
      <c r="G437">
        <v>212.35714285714201</v>
      </c>
      <c r="I437">
        <v>1497</v>
      </c>
      <c r="J437">
        <v>59</v>
      </c>
      <c r="K437">
        <v>245.666666666666</v>
      </c>
      <c r="L437" t="s">
        <v>19</v>
      </c>
      <c r="M437">
        <v>35.246913580246897</v>
      </c>
      <c r="P437" t="s">
        <v>19</v>
      </c>
      <c r="Q437">
        <v>60.0208333333333</v>
      </c>
      <c r="R437">
        <v>330.55555555555497</v>
      </c>
      <c r="S437">
        <v>420.57142857142799</v>
      </c>
      <c r="T437">
        <v>75.868421052631504</v>
      </c>
      <c r="U437">
        <v>35.737499999999997</v>
      </c>
      <c r="W437">
        <v>46.306451612903203</v>
      </c>
      <c r="X437">
        <v>1495.5</v>
      </c>
      <c r="Y437">
        <v>210.5</v>
      </c>
      <c r="Z437">
        <v>1481</v>
      </c>
      <c r="AA437">
        <v>55.3333333333333</v>
      </c>
      <c r="AB437">
        <v>138.47619047619</v>
      </c>
      <c r="AD437">
        <v>2992</v>
      </c>
      <c r="AE437" t="s">
        <v>19</v>
      </c>
      <c r="AF437">
        <v>147.75</v>
      </c>
      <c r="AG437">
        <v>155.31578947368399</v>
      </c>
      <c r="AH437">
        <v>227.76923076923001</v>
      </c>
    </row>
    <row r="438" spans="2:34" x14ac:dyDescent="0.25">
      <c r="B438">
        <v>29.28125</v>
      </c>
      <c r="C438">
        <v>4.1296296296296298</v>
      </c>
      <c r="D438" t="s">
        <v>19</v>
      </c>
      <c r="E438">
        <v>596.20000000000005</v>
      </c>
      <c r="F438">
        <v>12.671497584540999</v>
      </c>
      <c r="G438">
        <v>248</v>
      </c>
      <c r="I438">
        <v>2994</v>
      </c>
      <c r="J438">
        <v>64.311111111111103</v>
      </c>
      <c r="K438">
        <v>268</v>
      </c>
      <c r="L438" t="s">
        <v>19</v>
      </c>
      <c r="M438">
        <v>38.6216216216216</v>
      </c>
      <c r="P438" t="s">
        <v>19</v>
      </c>
      <c r="Q438">
        <v>65.5</v>
      </c>
      <c r="R438">
        <v>330.55555555555497</v>
      </c>
      <c r="S438">
        <v>421</v>
      </c>
      <c r="T438">
        <v>90.09375</v>
      </c>
      <c r="U438">
        <v>37.129870129870099</v>
      </c>
      <c r="W438">
        <v>47.0983606557377</v>
      </c>
      <c r="X438">
        <v>1495.5</v>
      </c>
      <c r="Y438">
        <v>210.78571428571399</v>
      </c>
      <c r="Z438">
        <v>2962</v>
      </c>
      <c r="AA438">
        <v>55.627450980392098</v>
      </c>
      <c r="AB438">
        <v>161.777777777777</v>
      </c>
      <c r="AD438">
        <v>2992</v>
      </c>
      <c r="AE438" t="s">
        <v>19</v>
      </c>
      <c r="AF438">
        <v>147.75</v>
      </c>
      <c r="AG438">
        <v>155.47368421052599</v>
      </c>
      <c r="AH438">
        <v>228.07692307692301</v>
      </c>
    </row>
    <row r="439" spans="2:34" x14ac:dyDescent="0.25">
      <c r="B439">
        <v>30.3655913978494</v>
      </c>
      <c r="C439">
        <v>4.2381852551984798</v>
      </c>
      <c r="D439" t="s">
        <v>19</v>
      </c>
      <c r="E439">
        <v>596.20000000000005</v>
      </c>
      <c r="F439">
        <v>12.729468599033799</v>
      </c>
      <c r="G439">
        <v>248.083333333333</v>
      </c>
      <c r="I439">
        <v>2994</v>
      </c>
      <c r="J439">
        <v>67.348837209302303</v>
      </c>
      <c r="K439">
        <v>328</v>
      </c>
      <c r="L439" t="s">
        <v>19</v>
      </c>
      <c r="M439">
        <v>46.129032258064498</v>
      </c>
      <c r="P439" t="s">
        <v>19</v>
      </c>
      <c r="Q439">
        <v>68.738095238095198</v>
      </c>
      <c r="R439">
        <v>330.55555555555497</v>
      </c>
      <c r="S439">
        <v>421.28571428571399</v>
      </c>
      <c r="T439">
        <v>93.322580645161295</v>
      </c>
      <c r="U439">
        <v>38.662162162162097</v>
      </c>
      <c r="W439">
        <v>51.357142857142797</v>
      </c>
      <c r="X439">
        <v>1496</v>
      </c>
      <c r="Y439">
        <v>227.38461538461499</v>
      </c>
      <c r="Z439">
        <v>2962</v>
      </c>
      <c r="AA439">
        <v>56.94</v>
      </c>
      <c r="AB439">
        <v>161.888888888888</v>
      </c>
      <c r="AD439">
        <v>2992</v>
      </c>
      <c r="AF439">
        <v>164.166666666666</v>
      </c>
      <c r="AG439">
        <v>184.625</v>
      </c>
      <c r="AH439">
        <v>228.230769230769</v>
      </c>
    </row>
    <row r="440" spans="2:34" x14ac:dyDescent="0.25">
      <c r="B440">
        <v>30.376344086021501</v>
      </c>
      <c r="C440">
        <v>4.3718689788053897</v>
      </c>
      <c r="D440" t="s">
        <v>19</v>
      </c>
      <c r="E440">
        <v>596.20000000000005</v>
      </c>
      <c r="F440">
        <v>12.9460784313725</v>
      </c>
      <c r="G440">
        <v>297.7</v>
      </c>
      <c r="I440">
        <v>2994</v>
      </c>
      <c r="J440">
        <v>69</v>
      </c>
      <c r="K440">
        <v>369.75</v>
      </c>
      <c r="L440" t="s">
        <v>19</v>
      </c>
      <c r="M440">
        <v>54.075471698113198</v>
      </c>
      <c r="P440" t="s">
        <v>19</v>
      </c>
      <c r="Q440">
        <v>72.25</v>
      </c>
      <c r="R440">
        <v>330.666666666666</v>
      </c>
      <c r="S440">
        <v>491.5</v>
      </c>
      <c r="T440">
        <v>93.387096774193495</v>
      </c>
      <c r="U440">
        <v>41.463768115942003</v>
      </c>
      <c r="W440">
        <v>55.346153846153797</v>
      </c>
      <c r="X440">
        <v>2994</v>
      </c>
      <c r="Y440">
        <v>227.76923076923001</v>
      </c>
      <c r="Z440" t="s">
        <v>19</v>
      </c>
      <c r="AA440">
        <v>63.311111111111103</v>
      </c>
      <c r="AB440">
        <v>171.41176470588201</v>
      </c>
      <c r="AD440">
        <v>2993</v>
      </c>
      <c r="AF440">
        <v>184.6875</v>
      </c>
      <c r="AG440">
        <v>211</v>
      </c>
      <c r="AH440">
        <v>247.333333333333</v>
      </c>
    </row>
    <row r="441" spans="2:34" x14ac:dyDescent="0.25">
      <c r="B441">
        <v>30.706521739130402</v>
      </c>
      <c r="C441">
        <v>4.4970530451866404</v>
      </c>
      <c r="D441" t="s">
        <v>19</v>
      </c>
      <c r="E441">
        <v>596.20000000000005</v>
      </c>
      <c r="F441">
        <v>13.049261083743801</v>
      </c>
      <c r="G441">
        <v>297.7</v>
      </c>
      <c r="I441">
        <v>2994</v>
      </c>
      <c r="J441">
        <v>78.351351351351298</v>
      </c>
      <c r="K441">
        <v>494</v>
      </c>
      <c r="L441" t="s">
        <v>19</v>
      </c>
      <c r="M441">
        <v>54.188679245282998</v>
      </c>
      <c r="P441" t="s">
        <v>19</v>
      </c>
      <c r="Q441">
        <v>72.275000000000006</v>
      </c>
      <c r="R441">
        <v>330.666666666666</v>
      </c>
      <c r="S441">
        <v>492</v>
      </c>
      <c r="T441">
        <v>93.451612903225794</v>
      </c>
      <c r="U441">
        <v>46.306451612903203</v>
      </c>
      <c r="W441">
        <v>56.5490196078431</v>
      </c>
      <c r="X441">
        <v>2994</v>
      </c>
      <c r="Y441">
        <v>246.75</v>
      </c>
      <c r="Z441" t="s">
        <v>19</v>
      </c>
      <c r="AA441">
        <v>71.325000000000003</v>
      </c>
      <c r="AB441">
        <v>171.76470588235199</v>
      </c>
      <c r="AD441">
        <v>2993</v>
      </c>
      <c r="AF441">
        <v>185.0625</v>
      </c>
      <c r="AG441">
        <v>295.7</v>
      </c>
      <c r="AH441">
        <v>247.666666666666</v>
      </c>
    </row>
    <row r="442" spans="2:34" x14ac:dyDescent="0.25">
      <c r="B442">
        <v>34.487804878048699</v>
      </c>
      <c r="C442">
        <v>4.5919999999999996</v>
      </c>
      <c r="D442" t="s">
        <v>19</v>
      </c>
      <c r="E442">
        <v>596.20000000000005</v>
      </c>
      <c r="F442">
        <v>13.3989898989899</v>
      </c>
      <c r="G442">
        <v>297.8</v>
      </c>
      <c r="I442">
        <v>2994</v>
      </c>
      <c r="J442">
        <v>96.866666666666603</v>
      </c>
      <c r="K442">
        <v>742.75</v>
      </c>
      <c r="L442" t="s">
        <v>19</v>
      </c>
      <c r="M442">
        <v>56.352941176470502</v>
      </c>
      <c r="P442" t="s">
        <v>19</v>
      </c>
      <c r="Q442">
        <v>76.236842105263094</v>
      </c>
      <c r="R442">
        <v>330.77777777777698</v>
      </c>
      <c r="S442">
        <v>492.83333333333297</v>
      </c>
      <c r="T442">
        <v>96.9</v>
      </c>
      <c r="U442">
        <v>47.9166666666666</v>
      </c>
      <c r="W442">
        <v>61.531914893617</v>
      </c>
      <c r="X442">
        <v>2994</v>
      </c>
      <c r="Y442">
        <v>246.916666666666</v>
      </c>
      <c r="Z442" t="s">
        <v>19</v>
      </c>
      <c r="AA442">
        <v>86.787878787878697</v>
      </c>
      <c r="AB442">
        <v>194.73333333333301</v>
      </c>
      <c r="AD442">
        <v>2993</v>
      </c>
      <c r="AF442">
        <v>185.125</v>
      </c>
      <c r="AG442">
        <v>329.222222222222</v>
      </c>
      <c r="AH442">
        <v>270.27272727272702</v>
      </c>
    </row>
    <row r="443" spans="2:34" x14ac:dyDescent="0.25">
      <c r="B443">
        <v>34.560975609756099</v>
      </c>
      <c r="C443">
        <v>4.6338028169014001</v>
      </c>
      <c r="D443" t="s">
        <v>19</v>
      </c>
      <c r="E443">
        <v>746</v>
      </c>
      <c r="F443">
        <v>13.409090909090899</v>
      </c>
      <c r="G443">
        <v>298.10000000000002</v>
      </c>
      <c r="I443">
        <v>2994</v>
      </c>
      <c r="J443">
        <v>104.03571428571399</v>
      </c>
      <c r="K443">
        <v>744</v>
      </c>
      <c r="L443" t="s">
        <v>19</v>
      </c>
      <c r="M443">
        <v>57.48</v>
      </c>
      <c r="P443" t="s">
        <v>19</v>
      </c>
      <c r="Q443">
        <v>87.939393939393895</v>
      </c>
      <c r="R443">
        <v>372.5</v>
      </c>
      <c r="S443">
        <v>493.5</v>
      </c>
      <c r="T443">
        <v>100.551724137931</v>
      </c>
      <c r="U443">
        <v>55.5</v>
      </c>
      <c r="W443">
        <v>65.772727272727195</v>
      </c>
      <c r="X443">
        <v>2994</v>
      </c>
      <c r="Y443">
        <v>269.54545454545399</v>
      </c>
      <c r="Z443" t="s">
        <v>19</v>
      </c>
      <c r="AA443">
        <v>92.645161290322505</v>
      </c>
      <c r="AB443">
        <v>243.583333333333</v>
      </c>
      <c r="AD443">
        <v>2995</v>
      </c>
      <c r="AF443">
        <v>185.375</v>
      </c>
      <c r="AG443">
        <v>329.55555555555497</v>
      </c>
      <c r="AH443">
        <v>297.60000000000002</v>
      </c>
    </row>
    <row r="444" spans="2:34" x14ac:dyDescent="0.25">
      <c r="B444">
        <v>36.448717948717899</v>
      </c>
      <c r="C444">
        <v>4.6700404858299596</v>
      </c>
      <c r="D444" t="s">
        <v>19</v>
      </c>
      <c r="E444">
        <v>746</v>
      </c>
      <c r="F444">
        <v>13.692307692307599</v>
      </c>
      <c r="G444">
        <v>298.2</v>
      </c>
      <c r="I444">
        <v>2994</v>
      </c>
      <c r="J444">
        <v>104.214285714285</v>
      </c>
      <c r="K444">
        <v>744</v>
      </c>
      <c r="L444" t="s">
        <v>19</v>
      </c>
      <c r="M444">
        <v>62.5</v>
      </c>
      <c r="P444" t="s">
        <v>19</v>
      </c>
      <c r="Q444">
        <v>93.645161290322505</v>
      </c>
      <c r="R444">
        <v>372.875</v>
      </c>
      <c r="S444">
        <v>493.5</v>
      </c>
      <c r="T444">
        <v>104.53571428571399</v>
      </c>
      <c r="U444">
        <v>62.739130434782602</v>
      </c>
      <c r="W444">
        <v>65.795454545454504</v>
      </c>
      <c r="X444">
        <v>2994</v>
      </c>
      <c r="Y444">
        <v>296.5</v>
      </c>
      <c r="Z444" t="s">
        <v>19</v>
      </c>
      <c r="AA444">
        <v>99.137931034482705</v>
      </c>
      <c r="AB444">
        <v>265.72727272727201</v>
      </c>
      <c r="AD444">
        <v>2995</v>
      </c>
      <c r="AF444">
        <v>212.07142857142799</v>
      </c>
      <c r="AG444">
        <v>329.55555555555497</v>
      </c>
      <c r="AH444">
        <v>330.666666666666</v>
      </c>
    </row>
    <row r="445" spans="2:34" x14ac:dyDescent="0.25">
      <c r="B445">
        <v>39.5555555555555</v>
      </c>
      <c r="C445">
        <v>4.7443762781186098</v>
      </c>
      <c r="D445" t="s">
        <v>19</v>
      </c>
      <c r="E445">
        <v>746</v>
      </c>
      <c r="F445">
        <v>13.7835051546391</v>
      </c>
      <c r="G445">
        <v>298.2</v>
      </c>
      <c r="I445">
        <v>2994</v>
      </c>
      <c r="J445">
        <v>112.692307692307</v>
      </c>
      <c r="K445">
        <v>744.25</v>
      </c>
      <c r="L445" t="s">
        <v>19</v>
      </c>
      <c r="M445">
        <v>63.933333333333302</v>
      </c>
      <c r="P445" t="s">
        <v>19</v>
      </c>
      <c r="Q445">
        <v>96.9</v>
      </c>
      <c r="R445">
        <v>426.142857142857</v>
      </c>
      <c r="S445">
        <v>493.5</v>
      </c>
      <c r="T445">
        <v>127.39130434782599</v>
      </c>
      <c r="U445">
        <v>65.659090909090907</v>
      </c>
      <c r="W445">
        <v>68.928571428571402</v>
      </c>
      <c r="X445">
        <v>2996</v>
      </c>
      <c r="Y445">
        <v>296.7</v>
      </c>
      <c r="Z445" t="s">
        <v>19</v>
      </c>
      <c r="AA445">
        <v>115.04</v>
      </c>
      <c r="AB445">
        <v>293.10000000000002</v>
      </c>
      <c r="AD445">
        <v>2997</v>
      </c>
      <c r="AF445">
        <v>212.142857142857</v>
      </c>
      <c r="AG445">
        <v>329.77777777777698</v>
      </c>
      <c r="AH445">
        <v>372.125</v>
      </c>
    </row>
    <row r="446" spans="2:34" x14ac:dyDescent="0.25">
      <c r="B446">
        <v>40.700000000000003</v>
      </c>
      <c r="C446">
        <v>4.8523908523908501</v>
      </c>
      <c r="E446">
        <v>746</v>
      </c>
      <c r="F446">
        <v>14.1693121693121</v>
      </c>
      <c r="G446">
        <v>298.2</v>
      </c>
      <c r="I446">
        <v>2995</v>
      </c>
      <c r="J446">
        <v>117.2</v>
      </c>
      <c r="K446">
        <v>744.75</v>
      </c>
      <c r="L446" t="s">
        <v>19</v>
      </c>
      <c r="M446">
        <v>68.595238095238102</v>
      </c>
      <c r="P446" t="s">
        <v>19</v>
      </c>
      <c r="Q446">
        <v>104</v>
      </c>
      <c r="R446">
        <v>596.79999999999995</v>
      </c>
      <c r="S446">
        <v>592.4</v>
      </c>
      <c r="T446">
        <v>133.22727272727201</v>
      </c>
      <c r="U446">
        <v>65.681818181818102</v>
      </c>
      <c r="W446">
        <v>68.976190476190396</v>
      </c>
      <c r="X446">
        <v>2997</v>
      </c>
      <c r="Y446">
        <v>296.8</v>
      </c>
      <c r="Z446" t="s">
        <v>19</v>
      </c>
      <c r="AA446">
        <v>143.9</v>
      </c>
      <c r="AB446">
        <v>293.60000000000002</v>
      </c>
      <c r="AD446">
        <v>2997</v>
      </c>
      <c r="AF446">
        <v>228.461538461538</v>
      </c>
      <c r="AG446">
        <v>424</v>
      </c>
      <c r="AH446">
        <v>372.25</v>
      </c>
    </row>
    <row r="447" spans="2:34" x14ac:dyDescent="0.25">
      <c r="B447">
        <v>40.742857142857098</v>
      </c>
      <c r="C447">
        <v>4.9534883720930196</v>
      </c>
      <c r="E447">
        <v>746</v>
      </c>
      <c r="F447">
        <v>14.570652173913</v>
      </c>
      <c r="G447">
        <v>372.875</v>
      </c>
      <c r="I447">
        <v>2995</v>
      </c>
      <c r="J447">
        <v>117.32</v>
      </c>
      <c r="K447">
        <v>745</v>
      </c>
      <c r="M447">
        <v>82.514285714285705</v>
      </c>
      <c r="P447" t="s">
        <v>19</v>
      </c>
      <c r="Q447">
        <v>126.869565217391</v>
      </c>
      <c r="R447">
        <v>596.79999999999995</v>
      </c>
      <c r="S447">
        <v>592.79999999999995</v>
      </c>
      <c r="T447">
        <v>139.71428571428501</v>
      </c>
      <c r="U447">
        <v>72.3</v>
      </c>
      <c r="W447">
        <v>80.6111111111111</v>
      </c>
      <c r="X447">
        <v>2999</v>
      </c>
      <c r="Y447">
        <v>297.2</v>
      </c>
      <c r="Z447" t="s">
        <v>19</v>
      </c>
      <c r="AA447">
        <v>151.47368421052599</v>
      </c>
      <c r="AB447">
        <v>327.11111111111097</v>
      </c>
      <c r="AD447">
        <v>2997</v>
      </c>
      <c r="AF447">
        <v>228.76923076923001</v>
      </c>
      <c r="AG447">
        <v>424</v>
      </c>
      <c r="AH447">
        <v>372.375</v>
      </c>
    </row>
    <row r="448" spans="2:34" x14ac:dyDescent="0.25">
      <c r="B448">
        <v>43.953846153846101</v>
      </c>
      <c r="C448">
        <v>5.0818965517241299</v>
      </c>
      <c r="E448">
        <v>746</v>
      </c>
      <c r="F448">
        <v>14.672131147540901</v>
      </c>
      <c r="G448">
        <v>372.875</v>
      </c>
      <c r="I448">
        <v>2996</v>
      </c>
      <c r="J448">
        <v>117.48</v>
      </c>
      <c r="K448">
        <v>993.33333333333303</v>
      </c>
      <c r="M448">
        <v>87.757575757575694</v>
      </c>
      <c r="Q448">
        <v>139.142857142857</v>
      </c>
      <c r="R448">
        <v>746.25</v>
      </c>
      <c r="S448">
        <v>741.5</v>
      </c>
      <c r="T448">
        <v>139.76190476190399</v>
      </c>
      <c r="U448">
        <v>78.243243243243199</v>
      </c>
      <c r="W448">
        <v>83.142857142857096</v>
      </c>
      <c r="X448">
        <v>2999</v>
      </c>
      <c r="Y448">
        <v>297.7</v>
      </c>
      <c r="Z448" t="s">
        <v>19</v>
      </c>
      <c r="AA448">
        <v>160</v>
      </c>
      <c r="AB448">
        <v>420.85714285714198</v>
      </c>
      <c r="AD448">
        <v>2999</v>
      </c>
      <c r="AF448">
        <v>228.923076923076</v>
      </c>
      <c r="AG448">
        <v>424.71428571428498</v>
      </c>
      <c r="AH448">
        <v>372.375</v>
      </c>
    </row>
    <row r="449" spans="2:34" x14ac:dyDescent="0.25">
      <c r="B449">
        <v>44.765625</v>
      </c>
      <c r="C449">
        <v>5.1236442516268896</v>
      </c>
      <c r="E449">
        <v>746.5</v>
      </c>
      <c r="F449">
        <v>15.371428571428501</v>
      </c>
      <c r="G449">
        <v>497.33333333333297</v>
      </c>
      <c r="I449">
        <v>2998</v>
      </c>
      <c r="J449">
        <v>122.5</v>
      </c>
      <c r="K449">
        <v>993.33333333333303</v>
      </c>
      <c r="M449">
        <v>87.818181818181799</v>
      </c>
      <c r="Q449">
        <v>154</v>
      </c>
      <c r="R449">
        <v>995</v>
      </c>
      <c r="S449">
        <v>742.25</v>
      </c>
      <c r="T449">
        <v>154.73684210526301</v>
      </c>
      <c r="U449">
        <v>80.4444444444444</v>
      </c>
      <c r="W449">
        <v>85.705882352941103</v>
      </c>
      <c r="X449">
        <v>2999</v>
      </c>
      <c r="Y449">
        <v>425.28571428571399</v>
      </c>
      <c r="Z449" t="s">
        <v>19</v>
      </c>
      <c r="AA449">
        <v>169.529411764705</v>
      </c>
      <c r="AB449">
        <v>422.142857142857</v>
      </c>
      <c r="AD449">
        <v>2999</v>
      </c>
      <c r="AF449">
        <v>229.07692307692301</v>
      </c>
      <c r="AG449">
        <v>425</v>
      </c>
      <c r="AH449">
        <v>372.5</v>
      </c>
    </row>
    <row r="450" spans="2:34" x14ac:dyDescent="0.25">
      <c r="B450">
        <v>53.185185185185098</v>
      </c>
      <c r="C450">
        <v>5.2477876106194596</v>
      </c>
      <c r="E450">
        <v>746.5</v>
      </c>
      <c r="F450">
        <v>15.8411764705882</v>
      </c>
      <c r="G450">
        <v>497.33333333333297</v>
      </c>
      <c r="I450">
        <v>2998</v>
      </c>
      <c r="J450">
        <v>122.541666666666</v>
      </c>
      <c r="K450">
        <v>995</v>
      </c>
      <c r="M450">
        <v>87.909090909090907</v>
      </c>
      <c r="Q450">
        <v>154.052631578947</v>
      </c>
      <c r="R450">
        <v>995.33333333333303</v>
      </c>
      <c r="S450">
        <v>742.75</v>
      </c>
      <c r="T450">
        <v>154.78947368421001</v>
      </c>
      <c r="U450">
        <v>85.176470588235205</v>
      </c>
      <c r="W450">
        <v>94.064516129032199</v>
      </c>
      <c r="X450" t="s">
        <v>19</v>
      </c>
      <c r="Y450">
        <v>497</v>
      </c>
      <c r="Z450" t="s">
        <v>19</v>
      </c>
      <c r="AA450">
        <v>240.833333333333</v>
      </c>
      <c r="AB450">
        <v>422.57142857142799</v>
      </c>
      <c r="AD450">
        <v>2999</v>
      </c>
      <c r="AF450">
        <v>229.15384615384599</v>
      </c>
      <c r="AG450">
        <v>425.57142857142799</v>
      </c>
      <c r="AH450">
        <v>425.71428571428498</v>
      </c>
    </row>
    <row r="451" spans="2:34" x14ac:dyDescent="0.25">
      <c r="B451">
        <v>55.346153846153797</v>
      </c>
      <c r="C451">
        <v>5.4227272727272702</v>
      </c>
      <c r="E451">
        <v>746.5</v>
      </c>
      <c r="F451">
        <v>16.215568862275401</v>
      </c>
      <c r="G451">
        <v>497.33333333333297</v>
      </c>
      <c r="I451">
        <v>2999</v>
      </c>
      <c r="J451">
        <v>122.541666666666</v>
      </c>
      <c r="K451">
        <v>995</v>
      </c>
      <c r="M451">
        <v>90.78125</v>
      </c>
      <c r="Q451">
        <v>154.157894736842</v>
      </c>
      <c r="R451">
        <v>995.33333333333303</v>
      </c>
      <c r="S451">
        <v>743.5</v>
      </c>
      <c r="T451">
        <v>154.78947368421001</v>
      </c>
      <c r="U451">
        <v>85.352941176470594</v>
      </c>
      <c r="W451">
        <v>94.096774193548299</v>
      </c>
      <c r="X451" t="s">
        <v>19</v>
      </c>
      <c r="Y451">
        <v>745.75</v>
      </c>
      <c r="Z451" t="s">
        <v>19</v>
      </c>
      <c r="AA451">
        <v>362.125</v>
      </c>
      <c r="AB451">
        <v>423.28571428571399</v>
      </c>
      <c r="AD451">
        <v>2999</v>
      </c>
      <c r="AF451">
        <v>229.230769230769</v>
      </c>
      <c r="AG451">
        <v>744.75</v>
      </c>
      <c r="AH451">
        <v>425.85714285714198</v>
      </c>
    </row>
    <row r="452" spans="2:34" x14ac:dyDescent="0.25">
      <c r="B452">
        <v>55.423076923076898</v>
      </c>
      <c r="C452">
        <v>5.4736842105263097</v>
      </c>
      <c r="E452">
        <v>746.75</v>
      </c>
      <c r="F452">
        <v>16.7222222222222</v>
      </c>
      <c r="G452">
        <v>746.25</v>
      </c>
      <c r="I452" t="s">
        <v>19</v>
      </c>
      <c r="J452">
        <v>140.04761904761901</v>
      </c>
      <c r="K452">
        <v>995.33333333333303</v>
      </c>
      <c r="M452">
        <v>93.903225806451601</v>
      </c>
      <c r="Q452">
        <v>172.29411764705799</v>
      </c>
      <c r="R452">
        <v>995.66666666666595</v>
      </c>
      <c r="S452">
        <v>744</v>
      </c>
      <c r="T452">
        <v>163.5</v>
      </c>
      <c r="U452">
        <v>85.411764705882305</v>
      </c>
      <c r="W452">
        <v>97.3333333333333</v>
      </c>
      <c r="X452" t="s">
        <v>19</v>
      </c>
      <c r="Y452">
        <v>745.75</v>
      </c>
      <c r="Z452" t="s">
        <v>19</v>
      </c>
      <c r="AA452">
        <v>362.125</v>
      </c>
      <c r="AB452">
        <v>423.71428571428498</v>
      </c>
      <c r="AD452">
        <v>2999</v>
      </c>
      <c r="AF452">
        <v>229.230769230769</v>
      </c>
      <c r="AG452">
        <v>993.33333333333303</v>
      </c>
      <c r="AH452">
        <v>496.83333333333297</v>
      </c>
    </row>
    <row r="453" spans="2:34" x14ac:dyDescent="0.25">
      <c r="B453">
        <v>58.918367346938702</v>
      </c>
      <c r="C453">
        <v>5.5517241379310303</v>
      </c>
      <c r="E453">
        <v>747.5</v>
      </c>
      <c r="F453">
        <v>16.888198757763899</v>
      </c>
      <c r="G453">
        <v>746.5</v>
      </c>
      <c r="I453" t="s">
        <v>19</v>
      </c>
      <c r="J453">
        <v>147.19999999999999</v>
      </c>
      <c r="K453">
        <v>995.33333333333303</v>
      </c>
      <c r="M453">
        <v>93.967741935483801</v>
      </c>
      <c r="Q453">
        <v>209.35714285714201</v>
      </c>
      <c r="R453">
        <v>1494.5</v>
      </c>
      <c r="S453">
        <v>744.25</v>
      </c>
      <c r="T453">
        <v>184.125</v>
      </c>
      <c r="U453">
        <v>100.172413793103</v>
      </c>
      <c r="W453">
        <v>97.3333333333333</v>
      </c>
      <c r="X453" t="s">
        <v>19</v>
      </c>
      <c r="Y453">
        <v>995</v>
      </c>
      <c r="Z453" t="s">
        <v>19</v>
      </c>
      <c r="AA453">
        <v>414.71428571428498</v>
      </c>
      <c r="AB453">
        <v>424</v>
      </c>
      <c r="AD453">
        <v>2999</v>
      </c>
      <c r="AF453">
        <v>229.30769230769201</v>
      </c>
      <c r="AG453">
        <v>993.33333333333303</v>
      </c>
      <c r="AH453">
        <v>497.166666666666</v>
      </c>
    </row>
    <row r="454" spans="2:34" x14ac:dyDescent="0.25">
      <c r="B454">
        <v>61.574468085106297</v>
      </c>
      <c r="C454">
        <v>5.6148491879350297</v>
      </c>
      <c r="E454">
        <v>747.75</v>
      </c>
      <c r="F454">
        <v>18.0728476821192</v>
      </c>
      <c r="G454">
        <v>746.75</v>
      </c>
      <c r="I454" t="s">
        <v>19</v>
      </c>
      <c r="J454">
        <v>154.947368421052</v>
      </c>
      <c r="K454">
        <v>1493.5</v>
      </c>
      <c r="M454">
        <v>100.448275862068</v>
      </c>
      <c r="Q454">
        <v>267.09090909090901</v>
      </c>
      <c r="R454">
        <v>1495.5</v>
      </c>
      <c r="S454">
        <v>993.33333333333303</v>
      </c>
      <c r="T454">
        <v>184.3125</v>
      </c>
      <c r="U454">
        <v>103.892857142857</v>
      </c>
      <c r="W454">
        <v>112.461538461538</v>
      </c>
      <c r="X454" t="s">
        <v>19</v>
      </c>
      <c r="Y454">
        <v>1492.5</v>
      </c>
      <c r="Z454" t="s">
        <v>19</v>
      </c>
      <c r="AA454">
        <v>415.85714285714198</v>
      </c>
      <c r="AB454">
        <v>595.20000000000005</v>
      </c>
      <c r="AD454">
        <v>2999</v>
      </c>
      <c r="AF454">
        <v>271</v>
      </c>
      <c r="AG454">
        <v>993.33333333333303</v>
      </c>
      <c r="AH454">
        <v>497.33333333333297</v>
      </c>
    </row>
    <row r="455" spans="2:34" x14ac:dyDescent="0.25">
      <c r="B455">
        <v>64.355555555555497</v>
      </c>
      <c r="C455">
        <v>5.8321342925659403</v>
      </c>
      <c r="E455">
        <v>748.25</v>
      </c>
      <c r="F455">
        <v>18.3266666666666</v>
      </c>
      <c r="G455">
        <v>746.75</v>
      </c>
      <c r="I455" t="s">
        <v>19</v>
      </c>
      <c r="J455">
        <v>173.23529411764699</v>
      </c>
      <c r="K455">
        <v>1493.5</v>
      </c>
      <c r="M455">
        <v>100.482758620689</v>
      </c>
      <c r="Q455">
        <v>294.2</v>
      </c>
      <c r="R455">
        <v>1495.5</v>
      </c>
      <c r="S455">
        <v>995.33333333333303</v>
      </c>
      <c r="T455">
        <v>184.625</v>
      </c>
      <c r="U455">
        <v>104.142857142857</v>
      </c>
      <c r="W455">
        <v>122.416666666666</v>
      </c>
      <c r="X455" t="s">
        <v>19</v>
      </c>
      <c r="Y455">
        <v>1492.5</v>
      </c>
      <c r="Z455" t="s">
        <v>19</v>
      </c>
      <c r="AA455">
        <v>417</v>
      </c>
      <c r="AB455">
        <v>595.6</v>
      </c>
      <c r="AD455">
        <v>3000</v>
      </c>
      <c r="AF455">
        <v>271</v>
      </c>
      <c r="AG455">
        <v>993.33333333333303</v>
      </c>
      <c r="AH455">
        <v>497.33333333333297</v>
      </c>
    </row>
    <row r="456" spans="2:34" x14ac:dyDescent="0.25">
      <c r="B456">
        <v>67.395348837209298</v>
      </c>
      <c r="C456">
        <v>5.9682926829268297</v>
      </c>
      <c r="E456">
        <v>997.66666666666595</v>
      </c>
      <c r="F456">
        <v>19.5248226950354</v>
      </c>
      <c r="G456">
        <v>746.75</v>
      </c>
      <c r="I456" t="s">
        <v>19</v>
      </c>
      <c r="J456">
        <v>173.470588235294</v>
      </c>
      <c r="K456">
        <v>1493.5</v>
      </c>
      <c r="M456">
        <v>104.10714285714199</v>
      </c>
      <c r="Q456">
        <v>368.25</v>
      </c>
      <c r="R456">
        <v>1496</v>
      </c>
      <c r="S456">
        <v>996.33333333333303</v>
      </c>
      <c r="T456">
        <v>184.75</v>
      </c>
      <c r="U456">
        <v>104.142857142857</v>
      </c>
      <c r="W456">
        <v>146.94999999999999</v>
      </c>
      <c r="X456" t="s">
        <v>19</v>
      </c>
      <c r="Y456">
        <v>1493</v>
      </c>
      <c r="Z456" t="s">
        <v>19</v>
      </c>
      <c r="AA456">
        <v>585</v>
      </c>
      <c r="AB456">
        <v>595.6</v>
      </c>
      <c r="AD456">
        <v>3000</v>
      </c>
      <c r="AF456">
        <v>298.10000000000002</v>
      </c>
      <c r="AG456">
        <v>993.33333333333303</v>
      </c>
      <c r="AH456">
        <v>497.83333333333297</v>
      </c>
    </row>
    <row r="457" spans="2:34" x14ac:dyDescent="0.25">
      <c r="B457">
        <v>70.707317073170699</v>
      </c>
      <c r="C457">
        <v>6</v>
      </c>
      <c r="E457">
        <v>998.33333333333303</v>
      </c>
      <c r="F457">
        <v>20.338235294117599</v>
      </c>
      <c r="G457">
        <v>746.75</v>
      </c>
      <c r="I457" t="s">
        <v>19</v>
      </c>
      <c r="J457">
        <v>184.3125</v>
      </c>
      <c r="K457">
        <v>1494</v>
      </c>
      <c r="M457">
        <v>107.962962962962</v>
      </c>
      <c r="Q457">
        <v>368.625</v>
      </c>
      <c r="R457">
        <v>1496</v>
      </c>
      <c r="S457">
        <v>996.33333333333303</v>
      </c>
      <c r="T457">
        <v>185.125</v>
      </c>
      <c r="U457">
        <v>108.07407407407401</v>
      </c>
      <c r="W457">
        <v>163.277777777777</v>
      </c>
      <c r="X457" t="s">
        <v>19</v>
      </c>
      <c r="Y457">
        <v>1493</v>
      </c>
      <c r="Z457" t="s">
        <v>19</v>
      </c>
      <c r="AA457">
        <v>735.5</v>
      </c>
      <c r="AB457">
        <v>595.6</v>
      </c>
      <c r="AD457">
        <v>3000</v>
      </c>
      <c r="AF457">
        <v>298.10000000000002</v>
      </c>
      <c r="AG457">
        <v>994</v>
      </c>
      <c r="AH457">
        <v>498</v>
      </c>
    </row>
    <row r="458" spans="2:34" x14ac:dyDescent="0.25">
      <c r="B458">
        <v>72.55</v>
      </c>
      <c r="C458">
        <v>6.1733668341708503</v>
      </c>
      <c r="E458">
        <v>1497.5</v>
      </c>
      <c r="F458">
        <v>21.198473282442698</v>
      </c>
      <c r="G458">
        <v>746.75</v>
      </c>
      <c r="I458" t="s">
        <v>19</v>
      </c>
      <c r="J458">
        <v>184.5</v>
      </c>
      <c r="K458">
        <v>1494.5</v>
      </c>
      <c r="M458">
        <v>116.8</v>
      </c>
      <c r="Q458">
        <v>369.125</v>
      </c>
      <c r="R458">
        <v>1496</v>
      </c>
      <c r="S458">
        <v>998</v>
      </c>
      <c r="T458">
        <v>211.642857142857</v>
      </c>
      <c r="U458">
        <v>108.18518518518501</v>
      </c>
      <c r="W458">
        <v>172.88235294117601</v>
      </c>
      <c r="X458" t="s">
        <v>19</v>
      </c>
      <c r="Y458">
        <v>2987</v>
      </c>
      <c r="Z458" t="s">
        <v>19</v>
      </c>
      <c r="AA458">
        <v>983.33333333333303</v>
      </c>
      <c r="AB458">
        <v>745</v>
      </c>
      <c r="AD458">
        <v>3000</v>
      </c>
      <c r="AF458">
        <v>331.222222222222</v>
      </c>
      <c r="AG458">
        <v>994</v>
      </c>
      <c r="AH458">
        <v>498</v>
      </c>
    </row>
    <row r="459" spans="2:34" x14ac:dyDescent="0.25">
      <c r="B459">
        <v>74.487179487179404</v>
      </c>
      <c r="C459">
        <v>6.2303797468354398</v>
      </c>
      <c r="E459">
        <v>1498</v>
      </c>
      <c r="F459">
        <v>21.492307692307602</v>
      </c>
      <c r="G459">
        <v>996.33333333333303</v>
      </c>
      <c r="I459" t="s">
        <v>19</v>
      </c>
      <c r="J459">
        <v>184.75</v>
      </c>
      <c r="K459">
        <v>1495</v>
      </c>
      <c r="M459">
        <v>133.04545454545399</v>
      </c>
      <c r="Q459">
        <v>369.625</v>
      </c>
      <c r="R459">
        <v>1496</v>
      </c>
      <c r="S459">
        <v>998</v>
      </c>
      <c r="T459">
        <v>212.07142857142799</v>
      </c>
      <c r="U459">
        <v>127.13043478260801</v>
      </c>
      <c r="W459">
        <v>172.941176470588</v>
      </c>
      <c r="X459" t="s">
        <v>19</v>
      </c>
      <c r="Y459">
        <v>2987</v>
      </c>
      <c r="Z459" t="s">
        <v>19</v>
      </c>
      <c r="AA459">
        <v>2950</v>
      </c>
      <c r="AB459">
        <v>745.75</v>
      </c>
      <c r="AD459">
        <v>3000</v>
      </c>
      <c r="AF459">
        <v>331.222222222222</v>
      </c>
      <c r="AG459">
        <v>994</v>
      </c>
      <c r="AH459">
        <v>498</v>
      </c>
    </row>
    <row r="460" spans="2:34" x14ac:dyDescent="0.25">
      <c r="B460">
        <v>78.594594594594597</v>
      </c>
      <c r="C460">
        <v>6.4375</v>
      </c>
      <c r="E460">
        <v>1498</v>
      </c>
      <c r="F460">
        <v>22.352</v>
      </c>
      <c r="G460">
        <v>996.33333333333303</v>
      </c>
      <c r="I460" t="s">
        <v>19</v>
      </c>
      <c r="J460">
        <v>184.875</v>
      </c>
      <c r="K460">
        <v>1496</v>
      </c>
      <c r="M460">
        <v>139.95238095238</v>
      </c>
      <c r="Q460">
        <v>369.875</v>
      </c>
      <c r="R460">
        <v>1496</v>
      </c>
      <c r="S460">
        <v>998</v>
      </c>
      <c r="T460">
        <v>247.5</v>
      </c>
      <c r="U460">
        <v>133.04545454545399</v>
      </c>
      <c r="W460">
        <v>196.333333333333</v>
      </c>
      <c r="X460" t="s">
        <v>19</v>
      </c>
      <c r="Y460">
        <v>2988</v>
      </c>
      <c r="Z460" t="s">
        <v>19</v>
      </c>
      <c r="AA460">
        <v>2951</v>
      </c>
      <c r="AB460">
        <v>745.75</v>
      </c>
      <c r="AD460">
        <v>3000</v>
      </c>
      <c r="AF460">
        <v>331.444444444444</v>
      </c>
      <c r="AG460">
        <v>995</v>
      </c>
      <c r="AH460">
        <v>498</v>
      </c>
    </row>
    <row r="461" spans="2:34" x14ac:dyDescent="0.25">
      <c r="B461">
        <v>83.085714285714204</v>
      </c>
      <c r="C461">
        <v>6.58355437665782</v>
      </c>
      <c r="E461">
        <v>1498</v>
      </c>
      <c r="F461">
        <v>25.427272727272701</v>
      </c>
      <c r="G461">
        <v>997</v>
      </c>
      <c r="I461" t="s">
        <v>19</v>
      </c>
      <c r="J461">
        <v>227.61538461538399</v>
      </c>
      <c r="K461">
        <v>1496.5</v>
      </c>
      <c r="M461">
        <v>140.38095238095201</v>
      </c>
      <c r="Q461">
        <v>370.125</v>
      </c>
      <c r="R461">
        <v>2992</v>
      </c>
      <c r="S461">
        <v>998.33333333333303</v>
      </c>
      <c r="T461">
        <v>270</v>
      </c>
      <c r="U461">
        <v>133.272727272727</v>
      </c>
      <c r="W461">
        <v>210.642857142857</v>
      </c>
      <c r="X461" t="s">
        <v>19</v>
      </c>
      <c r="Y461">
        <v>2988</v>
      </c>
      <c r="AA461">
        <v>2956</v>
      </c>
      <c r="AB461">
        <v>746</v>
      </c>
      <c r="AD461">
        <v>3000</v>
      </c>
      <c r="AF461">
        <v>373.125</v>
      </c>
      <c r="AG461">
        <v>995.66666666666595</v>
      </c>
      <c r="AH461">
        <v>597.79999999999995</v>
      </c>
    </row>
    <row r="462" spans="2:34" x14ac:dyDescent="0.25">
      <c r="B462">
        <v>88.151515151515099</v>
      </c>
      <c r="C462">
        <v>6.7351351351351303</v>
      </c>
      <c r="E462">
        <v>1498</v>
      </c>
      <c r="F462">
        <v>26.647619047618999</v>
      </c>
      <c r="G462">
        <v>997</v>
      </c>
      <c r="I462" t="s">
        <v>19</v>
      </c>
      <c r="J462">
        <v>228</v>
      </c>
      <c r="K462">
        <v>1497.5</v>
      </c>
      <c r="M462">
        <v>147.4</v>
      </c>
      <c r="Q462">
        <v>370.125</v>
      </c>
      <c r="R462">
        <v>2992</v>
      </c>
      <c r="S462">
        <v>998.33333333333303</v>
      </c>
      <c r="T462">
        <v>270</v>
      </c>
      <c r="U462">
        <v>133.59090909090901</v>
      </c>
      <c r="W462">
        <v>210.71428571428501</v>
      </c>
      <c r="X462" t="s">
        <v>19</v>
      </c>
      <c r="Y462">
        <v>2989</v>
      </c>
      <c r="AA462">
        <v>2961</v>
      </c>
      <c r="AB462">
        <v>746</v>
      </c>
      <c r="AD462">
        <v>3000</v>
      </c>
      <c r="AF462">
        <v>373.125</v>
      </c>
      <c r="AG462">
        <v>1495.5</v>
      </c>
      <c r="AH462">
        <v>597.79999999999995</v>
      </c>
    </row>
    <row r="463" spans="2:34" x14ac:dyDescent="0.25">
      <c r="B463">
        <v>97.3</v>
      </c>
      <c r="C463">
        <v>6.8708791208791196</v>
      </c>
      <c r="E463">
        <v>1498</v>
      </c>
      <c r="F463">
        <v>26.951923076922998</v>
      </c>
      <c r="G463">
        <v>997</v>
      </c>
      <c r="I463" t="s">
        <v>19</v>
      </c>
      <c r="J463">
        <v>228.53846153846101</v>
      </c>
      <c r="K463">
        <v>1498.5</v>
      </c>
      <c r="M463">
        <v>196.666666666666</v>
      </c>
      <c r="Q463">
        <v>370.375</v>
      </c>
      <c r="R463">
        <v>2992</v>
      </c>
      <c r="S463">
        <v>1497.5</v>
      </c>
      <c r="T463">
        <v>270.09090909090901</v>
      </c>
      <c r="U463">
        <v>133.68181818181799</v>
      </c>
      <c r="W463">
        <v>211</v>
      </c>
      <c r="X463" t="s">
        <v>19</v>
      </c>
      <c r="Y463">
        <v>2989</v>
      </c>
      <c r="AA463">
        <v>2968</v>
      </c>
      <c r="AB463">
        <v>746.5</v>
      </c>
      <c r="AD463">
        <v>3000</v>
      </c>
      <c r="AF463">
        <v>373.125</v>
      </c>
      <c r="AG463">
        <v>1496</v>
      </c>
      <c r="AH463">
        <v>747.5</v>
      </c>
    </row>
    <row r="464" spans="2:34" x14ac:dyDescent="0.25">
      <c r="B464">
        <v>97.3</v>
      </c>
      <c r="C464">
        <v>6.9944134078212201</v>
      </c>
      <c r="E464">
        <v>1498.5</v>
      </c>
      <c r="F464">
        <v>27.213592233009699</v>
      </c>
      <c r="G464">
        <v>997</v>
      </c>
      <c r="I464" t="s">
        <v>19</v>
      </c>
      <c r="J464">
        <v>247.75</v>
      </c>
      <c r="K464">
        <v>1498.5</v>
      </c>
      <c r="M464">
        <v>210.78571428571399</v>
      </c>
      <c r="Q464">
        <v>371</v>
      </c>
      <c r="R464">
        <v>2993</v>
      </c>
      <c r="S464">
        <v>1497.5</v>
      </c>
      <c r="T464">
        <v>270.18181818181802</v>
      </c>
      <c r="U464">
        <v>147.44999999999999</v>
      </c>
      <c r="W464">
        <v>227.461538461538</v>
      </c>
      <c r="X464" t="s">
        <v>19</v>
      </c>
      <c r="Y464">
        <v>2990</v>
      </c>
      <c r="AA464">
        <v>2970</v>
      </c>
      <c r="AB464">
        <v>996.33333333333303</v>
      </c>
      <c r="AD464">
        <v>3000</v>
      </c>
      <c r="AF464">
        <v>373.125</v>
      </c>
      <c r="AG464">
        <v>1496</v>
      </c>
      <c r="AH464">
        <v>997</v>
      </c>
    </row>
    <row r="465" spans="2:34" x14ac:dyDescent="0.25">
      <c r="B465">
        <v>97.433333333333294</v>
      </c>
      <c r="C465">
        <v>7.1424501424501399</v>
      </c>
      <c r="E465">
        <v>1498.5</v>
      </c>
      <c r="F465">
        <v>27.242718446601899</v>
      </c>
      <c r="G465">
        <v>997</v>
      </c>
      <c r="I465" t="s">
        <v>19</v>
      </c>
      <c r="J465">
        <v>247.75</v>
      </c>
      <c r="K465">
        <v>1498.5</v>
      </c>
      <c r="M465">
        <v>211.07142857142799</v>
      </c>
      <c r="Q465">
        <v>424.28571428571399</v>
      </c>
      <c r="R465">
        <v>2993</v>
      </c>
      <c r="S465">
        <v>1497.5</v>
      </c>
      <c r="T465">
        <v>297.3</v>
      </c>
      <c r="U465">
        <v>147.75</v>
      </c>
      <c r="W465">
        <v>246.416666666666</v>
      </c>
      <c r="X465" t="s">
        <v>19</v>
      </c>
      <c r="Y465">
        <v>2991</v>
      </c>
      <c r="AA465">
        <v>2972</v>
      </c>
      <c r="AB465">
        <v>996.66666666666595</v>
      </c>
      <c r="AD465">
        <v>3000</v>
      </c>
      <c r="AF465">
        <v>373.375</v>
      </c>
      <c r="AG465">
        <v>2992</v>
      </c>
      <c r="AH465">
        <v>997.33333333333303</v>
      </c>
    </row>
    <row r="466" spans="2:34" x14ac:dyDescent="0.25">
      <c r="B466">
        <v>97.633333333333297</v>
      </c>
      <c r="C466">
        <v>7.6352583586626102</v>
      </c>
      <c r="E466">
        <v>1498.5</v>
      </c>
      <c r="F466">
        <v>27.7920792079207</v>
      </c>
      <c r="G466">
        <v>997</v>
      </c>
      <c r="I466" t="s">
        <v>19</v>
      </c>
      <c r="J466">
        <v>247.916666666666</v>
      </c>
      <c r="K466">
        <v>1498.5</v>
      </c>
      <c r="M466">
        <v>211.142857142857</v>
      </c>
      <c r="Q466">
        <v>495.166666666666</v>
      </c>
      <c r="R466">
        <v>2994</v>
      </c>
      <c r="S466">
        <v>1497.5</v>
      </c>
      <c r="T466">
        <v>297.8</v>
      </c>
      <c r="U466">
        <v>155.63157894736801</v>
      </c>
      <c r="W466">
        <v>246.583333333333</v>
      </c>
      <c r="X466" t="s">
        <v>19</v>
      </c>
      <c r="Y466">
        <v>2991</v>
      </c>
      <c r="AA466">
        <v>2976</v>
      </c>
      <c r="AB466">
        <v>997</v>
      </c>
      <c r="AD466">
        <v>3000</v>
      </c>
      <c r="AF466">
        <v>373.375</v>
      </c>
      <c r="AG466">
        <v>2992</v>
      </c>
      <c r="AH466">
        <v>1496.5</v>
      </c>
    </row>
    <row r="467" spans="2:34" x14ac:dyDescent="0.25">
      <c r="B467">
        <v>108.555555555555</v>
      </c>
      <c r="C467">
        <v>7.6829268292682897</v>
      </c>
      <c r="E467">
        <v>1498.5</v>
      </c>
      <c r="F467">
        <v>28.989690721649399</v>
      </c>
      <c r="G467">
        <v>997</v>
      </c>
      <c r="I467" t="s">
        <v>19</v>
      </c>
      <c r="J467">
        <v>248</v>
      </c>
      <c r="K467">
        <v>1498.5</v>
      </c>
      <c r="M467">
        <v>211.35714285714201</v>
      </c>
      <c r="Q467">
        <v>594.6</v>
      </c>
      <c r="R467">
        <v>2996</v>
      </c>
      <c r="S467">
        <v>1498</v>
      </c>
      <c r="T467">
        <v>297.89999999999998</v>
      </c>
      <c r="U467">
        <v>173.941176470588</v>
      </c>
      <c r="W467">
        <v>246.583333333333</v>
      </c>
      <c r="X467" t="s">
        <v>19</v>
      </c>
      <c r="Y467">
        <v>2991</v>
      </c>
      <c r="AA467">
        <v>2981</v>
      </c>
      <c r="AB467">
        <v>997</v>
      </c>
      <c r="AD467">
        <v>3000</v>
      </c>
      <c r="AF467">
        <v>426.85714285714198</v>
      </c>
      <c r="AG467">
        <v>2994</v>
      </c>
      <c r="AH467">
        <v>1496.5</v>
      </c>
    </row>
    <row r="468" spans="2:34" x14ac:dyDescent="0.25">
      <c r="B468">
        <v>108.555555555555</v>
      </c>
      <c r="C468">
        <v>8.0766773162939298</v>
      </c>
      <c r="E468">
        <v>1498.5</v>
      </c>
      <c r="F468">
        <v>29.6526315789473</v>
      </c>
      <c r="G468">
        <v>997.66666666666595</v>
      </c>
      <c r="I468" t="s">
        <v>19</v>
      </c>
      <c r="J468">
        <v>270.54545454545399</v>
      </c>
      <c r="K468">
        <v>1498.5</v>
      </c>
      <c r="M468">
        <v>228.15384615384599</v>
      </c>
      <c r="Q468">
        <v>595.6</v>
      </c>
      <c r="R468">
        <v>2996</v>
      </c>
      <c r="S468">
        <v>1498</v>
      </c>
      <c r="T468">
        <v>298</v>
      </c>
      <c r="U468">
        <v>174.17647058823499</v>
      </c>
      <c r="W468">
        <v>296.5</v>
      </c>
      <c r="X468" t="s">
        <v>19</v>
      </c>
      <c r="Y468">
        <v>2991</v>
      </c>
      <c r="AA468">
        <v>2982</v>
      </c>
      <c r="AB468">
        <v>997.33333333333303</v>
      </c>
      <c r="AD468">
        <v>3000</v>
      </c>
      <c r="AF468">
        <v>426.85714285714198</v>
      </c>
      <c r="AG468">
        <v>2994</v>
      </c>
      <c r="AH468">
        <v>1496.5</v>
      </c>
    </row>
    <row r="469" spans="2:34" x14ac:dyDescent="0.25">
      <c r="B469">
        <v>112.923076923076</v>
      </c>
      <c r="C469">
        <v>8.2370129870129798</v>
      </c>
      <c r="E469">
        <v>1498.5</v>
      </c>
      <c r="F469">
        <v>30.3010752688172</v>
      </c>
      <c r="G469">
        <v>997.66666666666595</v>
      </c>
      <c r="I469" t="s">
        <v>19</v>
      </c>
      <c r="J469">
        <v>330.666666666666</v>
      </c>
      <c r="K469">
        <v>1499</v>
      </c>
      <c r="M469">
        <v>228.30769230769201</v>
      </c>
      <c r="Q469">
        <v>745</v>
      </c>
      <c r="R469">
        <v>2997</v>
      </c>
      <c r="S469">
        <v>1498.5</v>
      </c>
      <c r="T469">
        <v>331.11111111111097</v>
      </c>
      <c r="U469">
        <v>185.25</v>
      </c>
      <c r="W469">
        <v>296.60000000000002</v>
      </c>
      <c r="X469" t="s">
        <v>19</v>
      </c>
      <c r="Y469">
        <v>2991</v>
      </c>
      <c r="AA469">
        <v>2983</v>
      </c>
      <c r="AB469">
        <v>998</v>
      </c>
      <c r="AD469">
        <v>3000</v>
      </c>
      <c r="AF469">
        <v>426.85714285714198</v>
      </c>
      <c r="AG469">
        <v>2994</v>
      </c>
      <c r="AH469">
        <v>1496.5</v>
      </c>
    </row>
    <row r="470" spans="2:34" x14ac:dyDescent="0.25">
      <c r="B470">
        <v>112.961538461538</v>
      </c>
      <c r="C470">
        <v>8.5234899328858997</v>
      </c>
      <c r="E470">
        <v>1498.5</v>
      </c>
      <c r="F470">
        <v>31.752808988763999</v>
      </c>
      <c r="G470">
        <v>998.33333333333303</v>
      </c>
      <c r="I470" t="s">
        <v>19</v>
      </c>
      <c r="J470">
        <v>372.125</v>
      </c>
      <c r="K470">
        <v>1499</v>
      </c>
      <c r="M470">
        <v>247.333333333333</v>
      </c>
      <c r="Q470">
        <v>2982</v>
      </c>
      <c r="R470">
        <v>2998</v>
      </c>
      <c r="S470">
        <v>2997</v>
      </c>
      <c r="T470">
        <v>372.75</v>
      </c>
      <c r="U470">
        <v>185.3125</v>
      </c>
      <c r="W470">
        <v>423.85714285714198</v>
      </c>
      <c r="X470" t="s">
        <v>19</v>
      </c>
      <c r="Y470">
        <v>2994</v>
      </c>
      <c r="AA470" t="s">
        <v>19</v>
      </c>
      <c r="AB470">
        <v>1497</v>
      </c>
      <c r="AD470">
        <v>3000</v>
      </c>
      <c r="AF470">
        <v>498</v>
      </c>
      <c r="AG470">
        <v>2994</v>
      </c>
      <c r="AH470">
        <v>1496.5</v>
      </c>
    </row>
    <row r="471" spans="2:34" x14ac:dyDescent="0.25">
      <c r="B471">
        <v>122.791666666666</v>
      </c>
      <c r="C471">
        <v>8.6700680272108794</v>
      </c>
      <c r="E471">
        <v>1498.5</v>
      </c>
      <c r="F471">
        <v>32.918604651162703</v>
      </c>
      <c r="G471">
        <v>1497.5</v>
      </c>
      <c r="I471" t="s">
        <v>19</v>
      </c>
      <c r="J471">
        <v>372.125</v>
      </c>
      <c r="K471">
        <v>2998</v>
      </c>
      <c r="M471">
        <v>269.81818181818102</v>
      </c>
      <c r="Q471">
        <v>2982</v>
      </c>
      <c r="R471">
        <v>2998</v>
      </c>
      <c r="S471">
        <v>2997</v>
      </c>
      <c r="T471">
        <v>426</v>
      </c>
      <c r="U471">
        <v>197.8</v>
      </c>
      <c r="W471">
        <v>424.28571428571399</v>
      </c>
      <c r="Y471">
        <v>2995</v>
      </c>
      <c r="AA471" t="s">
        <v>19</v>
      </c>
      <c r="AB471">
        <v>1497</v>
      </c>
      <c r="AD471">
        <v>3000</v>
      </c>
      <c r="AF471">
        <v>498</v>
      </c>
      <c r="AG471">
        <v>2994</v>
      </c>
      <c r="AH471">
        <v>1497</v>
      </c>
    </row>
    <row r="472" spans="2:34" x14ac:dyDescent="0.25">
      <c r="B472">
        <v>134.04545454545399</v>
      </c>
      <c r="C472">
        <v>8.8923611111111107</v>
      </c>
      <c r="E472">
        <v>1498.5</v>
      </c>
      <c r="F472">
        <v>40.485714285714202</v>
      </c>
      <c r="G472">
        <v>2995</v>
      </c>
      <c r="I472" t="s">
        <v>19</v>
      </c>
      <c r="J472">
        <v>372.125</v>
      </c>
      <c r="K472">
        <v>2998</v>
      </c>
      <c r="M472">
        <v>269.90909090909003</v>
      </c>
      <c r="Q472" t="s">
        <v>19</v>
      </c>
      <c r="R472">
        <v>2998</v>
      </c>
      <c r="S472">
        <v>2997</v>
      </c>
      <c r="T472">
        <v>426</v>
      </c>
      <c r="U472">
        <v>197.8</v>
      </c>
      <c r="W472">
        <v>424.28571428571399</v>
      </c>
      <c r="Y472">
        <v>2997</v>
      </c>
      <c r="AA472" t="s">
        <v>19</v>
      </c>
      <c r="AB472">
        <v>1497</v>
      </c>
      <c r="AD472">
        <v>3000</v>
      </c>
      <c r="AF472">
        <v>498</v>
      </c>
      <c r="AG472">
        <v>2997</v>
      </c>
      <c r="AH472">
        <v>1497</v>
      </c>
    </row>
    <row r="473" spans="2:34" x14ac:dyDescent="0.25">
      <c r="B473">
        <v>140.42857142857099</v>
      </c>
      <c r="C473">
        <v>9.0921985815602806</v>
      </c>
      <c r="E473">
        <v>1498.5</v>
      </c>
      <c r="F473">
        <v>42.373134328358198</v>
      </c>
      <c r="G473" t="s">
        <v>19</v>
      </c>
      <c r="J473">
        <v>372.5</v>
      </c>
      <c r="K473">
        <v>2998</v>
      </c>
      <c r="M473">
        <v>424.28571428571399</v>
      </c>
      <c r="Q473" t="s">
        <v>19</v>
      </c>
      <c r="R473">
        <v>2998</v>
      </c>
      <c r="S473">
        <v>2997</v>
      </c>
      <c r="T473">
        <v>426.142857142857</v>
      </c>
      <c r="U473">
        <v>197.8</v>
      </c>
      <c r="W473">
        <v>424.42857142857099</v>
      </c>
      <c r="Y473">
        <v>2997</v>
      </c>
      <c r="AA473" t="s">
        <v>19</v>
      </c>
      <c r="AB473">
        <v>1497</v>
      </c>
      <c r="AD473">
        <v>3000</v>
      </c>
      <c r="AF473">
        <v>597.6</v>
      </c>
      <c r="AG473" t="s">
        <v>19</v>
      </c>
      <c r="AH473">
        <v>1497.5</v>
      </c>
    </row>
    <row r="474" spans="2:34" x14ac:dyDescent="0.25">
      <c r="B474">
        <v>155.36842105263099</v>
      </c>
      <c r="C474">
        <v>9.1971326164874494</v>
      </c>
      <c r="E474">
        <v>1498.5</v>
      </c>
      <c r="F474">
        <v>45.079365079364997</v>
      </c>
      <c r="G474" t="s">
        <v>19</v>
      </c>
      <c r="J474">
        <v>425.85714285714198</v>
      </c>
      <c r="K474">
        <v>2998</v>
      </c>
      <c r="M474">
        <v>424.28571428571399</v>
      </c>
      <c r="Q474" t="s">
        <v>19</v>
      </c>
      <c r="R474">
        <v>2999</v>
      </c>
      <c r="S474">
        <v>2997</v>
      </c>
      <c r="T474">
        <v>597</v>
      </c>
      <c r="U474">
        <v>198.13333333333301</v>
      </c>
      <c r="W474">
        <v>495.166666666666</v>
      </c>
      <c r="Y474">
        <v>2998</v>
      </c>
      <c r="AA474" t="s">
        <v>19</v>
      </c>
      <c r="AB474">
        <v>2994</v>
      </c>
      <c r="AD474">
        <v>3000</v>
      </c>
      <c r="AF474">
        <v>597.6</v>
      </c>
      <c r="AG474" t="s">
        <v>19</v>
      </c>
      <c r="AH474">
        <v>1497.5</v>
      </c>
    </row>
    <row r="475" spans="2:34" x14ac:dyDescent="0.25">
      <c r="B475">
        <v>173.76470588235199</v>
      </c>
      <c r="C475">
        <v>9.3795620437956195</v>
      </c>
      <c r="E475">
        <v>1498.5</v>
      </c>
      <c r="F475">
        <v>45.967741935483801</v>
      </c>
      <c r="G475" t="s">
        <v>19</v>
      </c>
      <c r="J475">
        <v>426</v>
      </c>
      <c r="K475">
        <v>2999</v>
      </c>
      <c r="M475">
        <v>495.33333333333297</v>
      </c>
      <c r="Q475" t="s">
        <v>19</v>
      </c>
      <c r="R475">
        <v>2999</v>
      </c>
      <c r="S475">
        <v>2998</v>
      </c>
      <c r="T475">
        <v>597</v>
      </c>
      <c r="U475">
        <v>212.35714285714201</v>
      </c>
      <c r="W475">
        <v>595</v>
      </c>
      <c r="Y475">
        <v>2999</v>
      </c>
      <c r="AA475" t="s">
        <v>19</v>
      </c>
      <c r="AB475">
        <v>2996</v>
      </c>
      <c r="AD475">
        <v>3000</v>
      </c>
      <c r="AF475">
        <v>598</v>
      </c>
      <c r="AG475" t="s">
        <v>19</v>
      </c>
      <c r="AH475">
        <v>1497.5</v>
      </c>
    </row>
    <row r="476" spans="2:34" x14ac:dyDescent="0.25">
      <c r="B476">
        <v>173.88235294117601</v>
      </c>
      <c r="C476">
        <v>9.5703703703703695</v>
      </c>
      <c r="E476">
        <v>1498.5</v>
      </c>
      <c r="F476">
        <v>45.9838709677419</v>
      </c>
      <c r="G476" t="s">
        <v>19</v>
      </c>
      <c r="J476">
        <v>426.28571428571399</v>
      </c>
      <c r="K476">
        <v>2999</v>
      </c>
      <c r="M476">
        <v>594.4</v>
      </c>
      <c r="Q476" t="s">
        <v>19</v>
      </c>
      <c r="R476">
        <v>2999</v>
      </c>
      <c r="S476" t="s">
        <v>19</v>
      </c>
      <c r="T476">
        <v>995</v>
      </c>
      <c r="U476">
        <v>212.35714285714201</v>
      </c>
      <c r="W476">
        <v>744.25</v>
      </c>
      <c r="Y476" t="s">
        <v>19</v>
      </c>
      <c r="AA476" t="s">
        <v>19</v>
      </c>
      <c r="AB476">
        <v>2996</v>
      </c>
      <c r="AD476">
        <v>3000</v>
      </c>
      <c r="AF476">
        <v>598</v>
      </c>
      <c r="AG476" t="s">
        <v>19</v>
      </c>
      <c r="AH476">
        <v>1497.5</v>
      </c>
    </row>
    <row r="477" spans="2:34" x14ac:dyDescent="0.25">
      <c r="B477">
        <v>174</v>
      </c>
      <c r="C477">
        <v>9.8143939393939394</v>
      </c>
      <c r="E477">
        <v>1499</v>
      </c>
      <c r="F477">
        <v>46.129032258064498</v>
      </c>
      <c r="G477" t="s">
        <v>19</v>
      </c>
      <c r="J477">
        <v>497.33333333333297</v>
      </c>
      <c r="K477">
        <v>2999</v>
      </c>
      <c r="M477">
        <v>594.6</v>
      </c>
      <c r="Q477" t="s">
        <v>19</v>
      </c>
      <c r="R477">
        <v>2999</v>
      </c>
      <c r="S477" t="s">
        <v>19</v>
      </c>
      <c r="T477">
        <v>995</v>
      </c>
      <c r="U477">
        <v>212.35714285714201</v>
      </c>
      <c r="W477">
        <v>745.25</v>
      </c>
      <c r="Y477" t="s">
        <v>19</v>
      </c>
      <c r="AA477" t="s">
        <v>19</v>
      </c>
      <c r="AB477">
        <v>2996</v>
      </c>
      <c r="AD477">
        <v>3000</v>
      </c>
      <c r="AF477">
        <v>598.20000000000005</v>
      </c>
      <c r="AG477" t="s">
        <v>19</v>
      </c>
      <c r="AH477">
        <v>1497.5</v>
      </c>
    </row>
    <row r="478" spans="2:34" x14ac:dyDescent="0.25">
      <c r="B478">
        <v>185</v>
      </c>
      <c r="C478">
        <v>10.0465116279069</v>
      </c>
      <c r="E478">
        <v>1499</v>
      </c>
      <c r="F478">
        <v>49.3965517241379</v>
      </c>
      <c r="G478" t="s">
        <v>19</v>
      </c>
      <c r="J478">
        <v>497.5</v>
      </c>
      <c r="K478" t="s">
        <v>19</v>
      </c>
      <c r="M478">
        <v>743.5</v>
      </c>
      <c r="Q478" t="s">
        <v>19</v>
      </c>
      <c r="R478">
        <v>2999</v>
      </c>
      <c r="S478" t="s">
        <v>19</v>
      </c>
      <c r="T478">
        <v>995</v>
      </c>
      <c r="U478">
        <v>228.76923076923001</v>
      </c>
      <c r="W478">
        <v>745.75</v>
      </c>
      <c r="Y478" t="s">
        <v>19</v>
      </c>
      <c r="AA478" t="s">
        <v>19</v>
      </c>
      <c r="AB478">
        <v>2996</v>
      </c>
      <c r="AD478">
        <v>3000</v>
      </c>
      <c r="AF478">
        <v>747.75</v>
      </c>
      <c r="AG478" t="s">
        <v>19</v>
      </c>
      <c r="AH478">
        <v>1497.5</v>
      </c>
    </row>
    <row r="479" spans="2:34" x14ac:dyDescent="0.25">
      <c r="B479">
        <v>185.0625</v>
      </c>
      <c r="C479">
        <v>10.668032786885201</v>
      </c>
      <c r="E479">
        <v>1499.5</v>
      </c>
      <c r="F479">
        <v>52.181818181818102</v>
      </c>
      <c r="G479" t="s">
        <v>19</v>
      </c>
      <c r="J479">
        <v>497.5</v>
      </c>
      <c r="K479" t="s">
        <v>19</v>
      </c>
      <c r="M479">
        <v>992</v>
      </c>
      <c r="Q479" t="s">
        <v>19</v>
      </c>
      <c r="R479">
        <v>2999</v>
      </c>
      <c r="S479" t="s">
        <v>19</v>
      </c>
      <c r="T479">
        <v>995.66666666666595</v>
      </c>
      <c r="U479">
        <v>270.36363636363598</v>
      </c>
      <c r="W479">
        <v>746</v>
      </c>
      <c r="Y479" t="s">
        <v>19</v>
      </c>
      <c r="AA479" t="s">
        <v>19</v>
      </c>
      <c r="AB479">
        <v>2997</v>
      </c>
      <c r="AD479">
        <v>3000</v>
      </c>
      <c r="AF479">
        <v>748</v>
      </c>
      <c r="AG479" t="s">
        <v>19</v>
      </c>
      <c r="AH479">
        <v>2995</v>
      </c>
    </row>
    <row r="480" spans="2:34" x14ac:dyDescent="0.25">
      <c r="B480">
        <v>246.833333333333</v>
      </c>
      <c r="C480">
        <v>10.813278008298701</v>
      </c>
      <c r="E480">
        <v>1499.5</v>
      </c>
      <c r="F480">
        <v>57.42</v>
      </c>
      <c r="G480" t="s">
        <v>19</v>
      </c>
      <c r="J480">
        <v>597</v>
      </c>
      <c r="K480" t="s">
        <v>19</v>
      </c>
      <c r="M480">
        <v>993</v>
      </c>
      <c r="Q480" t="s">
        <v>19</v>
      </c>
      <c r="R480">
        <v>2999</v>
      </c>
      <c r="S480" t="s">
        <v>19</v>
      </c>
      <c r="T480">
        <v>1493.5</v>
      </c>
      <c r="U480">
        <v>297.8</v>
      </c>
      <c r="W480">
        <v>746</v>
      </c>
      <c r="Y480" t="s">
        <v>19</v>
      </c>
      <c r="AA480" t="s">
        <v>19</v>
      </c>
      <c r="AB480">
        <v>2997</v>
      </c>
      <c r="AD480">
        <v>3000</v>
      </c>
      <c r="AF480">
        <v>748</v>
      </c>
      <c r="AG480" t="s">
        <v>19</v>
      </c>
      <c r="AH480">
        <v>2995</v>
      </c>
    </row>
    <row r="481" spans="2:34" x14ac:dyDescent="0.25">
      <c r="B481">
        <v>370.5</v>
      </c>
      <c r="C481">
        <v>10.8589211618257</v>
      </c>
      <c r="E481">
        <v>1499.5</v>
      </c>
      <c r="F481">
        <v>63.911111111111097</v>
      </c>
      <c r="G481" t="s">
        <v>19</v>
      </c>
      <c r="J481">
        <v>597</v>
      </c>
      <c r="K481" t="s">
        <v>19</v>
      </c>
      <c r="M481">
        <v>993.33333333333303</v>
      </c>
      <c r="Q481" t="s">
        <v>19</v>
      </c>
      <c r="R481">
        <v>2999</v>
      </c>
      <c r="S481" t="s">
        <v>19</v>
      </c>
      <c r="T481">
        <v>1494.5</v>
      </c>
      <c r="U481">
        <v>331</v>
      </c>
      <c r="W481">
        <v>995.33333333333303</v>
      </c>
      <c r="Y481" t="s">
        <v>19</v>
      </c>
      <c r="AA481" t="s">
        <v>19</v>
      </c>
      <c r="AB481">
        <v>2997</v>
      </c>
      <c r="AD481">
        <v>3000</v>
      </c>
      <c r="AF481">
        <v>748</v>
      </c>
      <c r="AG481" t="s">
        <v>19</v>
      </c>
      <c r="AH481">
        <v>2995</v>
      </c>
    </row>
    <row r="482" spans="2:34" x14ac:dyDescent="0.25">
      <c r="B482">
        <v>370.75</v>
      </c>
      <c r="C482">
        <v>11.2618025751072</v>
      </c>
      <c r="E482">
        <v>1499.5</v>
      </c>
      <c r="F482">
        <v>68.8333333333333</v>
      </c>
      <c r="G482" t="s">
        <v>19</v>
      </c>
      <c r="J482">
        <v>597.6</v>
      </c>
      <c r="K482" t="s">
        <v>19</v>
      </c>
      <c r="M482">
        <v>993.33333333333303</v>
      </c>
      <c r="Q482" t="s">
        <v>19</v>
      </c>
      <c r="R482">
        <v>3000</v>
      </c>
      <c r="S482" t="s">
        <v>19</v>
      </c>
      <c r="T482">
        <v>1495</v>
      </c>
      <c r="U482">
        <v>331</v>
      </c>
      <c r="W482">
        <v>995.66666666666595</v>
      </c>
      <c r="Y482" t="s">
        <v>19</v>
      </c>
      <c r="AA482" t="s">
        <v>19</v>
      </c>
      <c r="AB482">
        <v>2997</v>
      </c>
      <c r="AD482">
        <v>3000</v>
      </c>
      <c r="AF482">
        <v>748.25</v>
      </c>
      <c r="AG482" t="s">
        <v>19</v>
      </c>
      <c r="AH482">
        <v>2996</v>
      </c>
    </row>
    <row r="483" spans="2:34" x14ac:dyDescent="0.25">
      <c r="B483">
        <v>371</v>
      </c>
      <c r="C483">
        <v>11.389610389610301</v>
      </c>
      <c r="E483">
        <v>1499.5</v>
      </c>
      <c r="F483">
        <v>68.952380952380906</v>
      </c>
      <c r="G483" t="s">
        <v>19</v>
      </c>
      <c r="J483">
        <v>597.6</v>
      </c>
      <c r="K483" t="s">
        <v>19</v>
      </c>
      <c r="M483">
        <v>1490.5</v>
      </c>
      <c r="Q483" t="s">
        <v>19</v>
      </c>
      <c r="R483">
        <v>3000</v>
      </c>
      <c r="S483" t="s">
        <v>19</v>
      </c>
      <c r="T483">
        <v>1495</v>
      </c>
      <c r="U483">
        <v>331</v>
      </c>
      <c r="W483">
        <v>995.66666666666595</v>
      </c>
      <c r="Y483" t="s">
        <v>19</v>
      </c>
      <c r="AA483" t="s">
        <v>19</v>
      </c>
      <c r="AB483">
        <v>2997</v>
      </c>
      <c r="AD483">
        <v>3000</v>
      </c>
      <c r="AF483">
        <v>748.25</v>
      </c>
      <c r="AG483" t="s">
        <v>19</v>
      </c>
      <c r="AH483">
        <v>2996</v>
      </c>
    </row>
    <row r="484" spans="2:34" x14ac:dyDescent="0.25">
      <c r="B484">
        <v>371.375</v>
      </c>
      <c r="C484">
        <v>11.4652173913043</v>
      </c>
      <c r="E484">
        <v>1499.5</v>
      </c>
      <c r="F484">
        <v>70.658536585365795</v>
      </c>
      <c r="G484" t="s">
        <v>19</v>
      </c>
      <c r="J484">
        <v>597.6</v>
      </c>
      <c r="K484" t="s">
        <v>19</v>
      </c>
      <c r="M484">
        <v>1493</v>
      </c>
      <c r="Q484" t="s">
        <v>19</v>
      </c>
      <c r="R484">
        <v>3000</v>
      </c>
      <c r="S484" t="s">
        <v>19</v>
      </c>
      <c r="T484">
        <v>1495</v>
      </c>
      <c r="U484">
        <v>372.375</v>
      </c>
      <c r="W484">
        <v>995.66666666666595</v>
      </c>
      <c r="Y484" t="s">
        <v>19</v>
      </c>
      <c r="AA484" t="s">
        <v>19</v>
      </c>
      <c r="AB484">
        <v>2997</v>
      </c>
      <c r="AD484">
        <v>3000</v>
      </c>
      <c r="AF484">
        <v>2993</v>
      </c>
      <c r="AG484" t="s">
        <v>19</v>
      </c>
      <c r="AH484">
        <v>2997</v>
      </c>
    </row>
    <row r="485" spans="2:34" x14ac:dyDescent="0.25">
      <c r="B485">
        <v>424.42857142857099</v>
      </c>
      <c r="C485">
        <v>11.5921052631578</v>
      </c>
      <c r="E485">
        <v>1499.5</v>
      </c>
      <c r="F485">
        <v>70.682926829268297</v>
      </c>
      <c r="G485" t="s">
        <v>19</v>
      </c>
      <c r="J485">
        <v>597.79999999999995</v>
      </c>
      <c r="K485" t="s">
        <v>19</v>
      </c>
      <c r="M485">
        <v>1493.5</v>
      </c>
      <c r="Q485" t="s">
        <v>19</v>
      </c>
      <c r="R485">
        <v>3000</v>
      </c>
      <c r="S485" t="s">
        <v>19</v>
      </c>
      <c r="T485">
        <v>1495</v>
      </c>
      <c r="U485">
        <v>372.625</v>
      </c>
      <c r="W485">
        <v>996</v>
      </c>
      <c r="Y485" t="s">
        <v>19</v>
      </c>
      <c r="AA485" t="s">
        <v>19</v>
      </c>
      <c r="AB485">
        <v>2998</v>
      </c>
      <c r="AD485">
        <v>3000</v>
      </c>
      <c r="AF485">
        <v>2993</v>
      </c>
      <c r="AG485" t="s">
        <v>19</v>
      </c>
      <c r="AH485">
        <v>2998</v>
      </c>
    </row>
    <row r="486" spans="2:34" x14ac:dyDescent="0.25">
      <c r="B486">
        <v>424.42857142857099</v>
      </c>
      <c r="C486">
        <v>11.7777777777777</v>
      </c>
      <c r="E486">
        <v>1499.5</v>
      </c>
      <c r="F486">
        <v>70.682926829268297</v>
      </c>
      <c r="G486" t="s">
        <v>19</v>
      </c>
      <c r="J486">
        <v>597.79999999999995</v>
      </c>
      <c r="K486" t="s">
        <v>19</v>
      </c>
      <c r="M486">
        <v>1493.5</v>
      </c>
      <c r="Q486" t="s">
        <v>19</v>
      </c>
      <c r="R486">
        <v>3000</v>
      </c>
      <c r="S486" t="s">
        <v>19</v>
      </c>
      <c r="T486">
        <v>2991</v>
      </c>
      <c r="U486">
        <v>496.83333333333297</v>
      </c>
      <c r="W486">
        <v>996.33333333333303</v>
      </c>
      <c r="Y486" t="s">
        <v>19</v>
      </c>
      <c r="AA486" t="s">
        <v>19</v>
      </c>
      <c r="AB486">
        <v>2998</v>
      </c>
      <c r="AD486">
        <v>3000</v>
      </c>
      <c r="AF486">
        <v>2993</v>
      </c>
      <c r="AG486" t="s">
        <v>19</v>
      </c>
      <c r="AH486" t="s">
        <v>19</v>
      </c>
    </row>
    <row r="487" spans="2:34" x14ac:dyDescent="0.25">
      <c r="B487">
        <v>424.42857142857099</v>
      </c>
      <c r="C487">
        <v>12.908212560386399</v>
      </c>
      <c r="E487">
        <v>1499.5</v>
      </c>
      <c r="F487">
        <v>82.857142857142804</v>
      </c>
      <c r="G487" t="s">
        <v>19</v>
      </c>
      <c r="J487">
        <v>597.79999999999995</v>
      </c>
      <c r="K487" t="s">
        <v>19</v>
      </c>
      <c r="M487">
        <v>1493.5</v>
      </c>
      <c r="Q487" t="s">
        <v>19</v>
      </c>
      <c r="R487">
        <v>3000</v>
      </c>
      <c r="S487" t="s">
        <v>19</v>
      </c>
      <c r="T487">
        <v>2991</v>
      </c>
      <c r="U487">
        <v>596.4</v>
      </c>
      <c r="W487">
        <v>996.33333333333303</v>
      </c>
      <c r="Y487" t="s">
        <v>19</v>
      </c>
      <c r="AA487" t="s">
        <v>19</v>
      </c>
      <c r="AB487">
        <v>2998</v>
      </c>
      <c r="AD487">
        <v>3000</v>
      </c>
      <c r="AF487">
        <v>2993</v>
      </c>
      <c r="AG487" t="s">
        <v>19</v>
      </c>
      <c r="AH487" t="s">
        <v>19</v>
      </c>
    </row>
    <row r="488" spans="2:34" x14ac:dyDescent="0.25">
      <c r="B488">
        <v>424.85714285714198</v>
      </c>
      <c r="C488">
        <v>13.2326732673267</v>
      </c>
      <c r="E488">
        <v>1499.5</v>
      </c>
      <c r="F488">
        <v>85.411764705882305</v>
      </c>
      <c r="G488" t="s">
        <v>19</v>
      </c>
      <c r="J488">
        <v>747.25</v>
      </c>
      <c r="K488" t="s">
        <v>19</v>
      </c>
      <c r="M488">
        <v>1493.5</v>
      </c>
      <c r="Q488" t="s">
        <v>19</v>
      </c>
      <c r="R488">
        <v>3000</v>
      </c>
      <c r="S488" t="s">
        <v>19</v>
      </c>
      <c r="T488">
        <v>2991</v>
      </c>
      <c r="U488">
        <v>596.79999999999995</v>
      </c>
      <c r="W488">
        <v>996.33333333333303</v>
      </c>
      <c r="Y488" t="s">
        <v>19</v>
      </c>
      <c r="AA488" t="s">
        <v>19</v>
      </c>
      <c r="AB488">
        <v>2998</v>
      </c>
      <c r="AD488">
        <v>3000</v>
      </c>
      <c r="AF488">
        <v>2994</v>
      </c>
      <c r="AG488" t="s">
        <v>19</v>
      </c>
      <c r="AH488" t="s">
        <v>19</v>
      </c>
    </row>
    <row r="489" spans="2:34" x14ac:dyDescent="0.25">
      <c r="B489">
        <v>495.666666666666</v>
      </c>
      <c r="C489">
        <v>13.855670103092701</v>
      </c>
      <c r="E489">
        <v>1499.5</v>
      </c>
      <c r="F489">
        <v>100.206896551724</v>
      </c>
      <c r="G489" t="s">
        <v>19</v>
      </c>
      <c r="J489">
        <v>747.5</v>
      </c>
      <c r="K489" t="s">
        <v>19</v>
      </c>
      <c r="M489">
        <v>1494</v>
      </c>
      <c r="Q489" t="s">
        <v>19</v>
      </c>
      <c r="R489">
        <v>3000</v>
      </c>
      <c r="S489" t="s">
        <v>19</v>
      </c>
      <c r="T489">
        <v>2991</v>
      </c>
      <c r="U489">
        <v>596.79999999999995</v>
      </c>
      <c r="W489">
        <v>997</v>
      </c>
      <c r="Y489" t="s">
        <v>19</v>
      </c>
      <c r="AA489" t="s">
        <v>19</v>
      </c>
      <c r="AB489">
        <v>2998</v>
      </c>
      <c r="AD489">
        <v>3000</v>
      </c>
      <c r="AF489">
        <v>2994</v>
      </c>
      <c r="AG489" t="s">
        <v>19</v>
      </c>
      <c r="AH489" t="s">
        <v>19</v>
      </c>
    </row>
    <row r="490" spans="2:34" x14ac:dyDescent="0.25">
      <c r="B490">
        <v>495.83333333333297</v>
      </c>
      <c r="C490">
        <v>14.0260416666666</v>
      </c>
      <c r="E490">
        <v>1499.5</v>
      </c>
      <c r="F490">
        <v>132.18181818181799</v>
      </c>
      <c r="G490" t="s">
        <v>19</v>
      </c>
      <c r="J490">
        <v>748</v>
      </c>
      <c r="K490" t="s">
        <v>19</v>
      </c>
      <c r="M490">
        <v>1494</v>
      </c>
      <c r="Q490" t="s">
        <v>19</v>
      </c>
      <c r="R490">
        <v>3000</v>
      </c>
      <c r="S490" t="s">
        <v>19</v>
      </c>
      <c r="T490">
        <v>2992</v>
      </c>
      <c r="U490">
        <v>746.25</v>
      </c>
      <c r="W490">
        <v>997</v>
      </c>
      <c r="Y490" t="s">
        <v>19</v>
      </c>
      <c r="AA490" t="s">
        <v>19</v>
      </c>
      <c r="AB490" t="s">
        <v>19</v>
      </c>
      <c r="AD490">
        <v>3000</v>
      </c>
      <c r="AF490">
        <v>2994</v>
      </c>
      <c r="AG490" t="s">
        <v>19</v>
      </c>
      <c r="AH490" t="s">
        <v>19</v>
      </c>
    </row>
    <row r="491" spans="2:34" x14ac:dyDescent="0.25">
      <c r="B491">
        <v>495.83333333333297</v>
      </c>
      <c r="C491">
        <v>14.5322580645161</v>
      </c>
      <c r="E491">
        <v>1499.5</v>
      </c>
      <c r="F491">
        <v>132.363636363636</v>
      </c>
      <c r="G491" t="s">
        <v>19</v>
      </c>
      <c r="J491">
        <v>748.25</v>
      </c>
      <c r="K491" t="s">
        <v>19</v>
      </c>
      <c r="M491">
        <v>1494.5</v>
      </c>
      <c r="Q491" t="s">
        <v>19</v>
      </c>
      <c r="R491">
        <v>3000</v>
      </c>
      <c r="S491" t="s">
        <v>19</v>
      </c>
      <c r="T491">
        <v>2993</v>
      </c>
      <c r="U491">
        <v>746.25</v>
      </c>
      <c r="W491">
        <v>998</v>
      </c>
      <c r="Y491" t="s">
        <v>19</v>
      </c>
      <c r="AB491" t="s">
        <v>19</v>
      </c>
      <c r="AD491">
        <v>3000</v>
      </c>
      <c r="AF491">
        <v>2995</v>
      </c>
      <c r="AG491" t="s">
        <v>19</v>
      </c>
      <c r="AH491" t="s">
        <v>19</v>
      </c>
    </row>
    <row r="492" spans="2:34" x14ac:dyDescent="0.25">
      <c r="B492">
        <v>496.166666666666</v>
      </c>
      <c r="C492">
        <v>14.7923497267759</v>
      </c>
      <c r="E492">
        <v>1499.5</v>
      </c>
      <c r="F492">
        <v>132.5</v>
      </c>
      <c r="G492" t="s">
        <v>19</v>
      </c>
      <c r="J492">
        <v>748.25</v>
      </c>
      <c r="K492" t="s">
        <v>19</v>
      </c>
      <c r="M492">
        <v>1495</v>
      </c>
      <c r="Q492" t="s">
        <v>19</v>
      </c>
      <c r="R492">
        <v>3000</v>
      </c>
      <c r="S492" t="s">
        <v>19</v>
      </c>
      <c r="T492" t="s">
        <v>19</v>
      </c>
      <c r="U492">
        <v>746.5</v>
      </c>
      <c r="W492">
        <v>998</v>
      </c>
      <c r="Y492" t="s">
        <v>19</v>
      </c>
      <c r="AB492" t="s">
        <v>19</v>
      </c>
      <c r="AD492">
        <v>3000</v>
      </c>
      <c r="AF492">
        <v>2995</v>
      </c>
      <c r="AG492" t="s">
        <v>19</v>
      </c>
      <c r="AH492" t="s">
        <v>19</v>
      </c>
    </row>
    <row r="493" spans="2:34" x14ac:dyDescent="0.25">
      <c r="B493">
        <v>496.5</v>
      </c>
      <c r="C493">
        <v>14.988950276242999</v>
      </c>
      <c r="E493">
        <v>1499.5</v>
      </c>
      <c r="F493">
        <v>139.57142857142799</v>
      </c>
      <c r="G493" t="s">
        <v>19</v>
      </c>
      <c r="J493">
        <v>748.25</v>
      </c>
      <c r="K493" t="s">
        <v>19</v>
      </c>
      <c r="M493">
        <v>1495</v>
      </c>
      <c r="R493">
        <v>3000</v>
      </c>
      <c r="S493" t="s">
        <v>19</v>
      </c>
      <c r="T493" t="s">
        <v>19</v>
      </c>
      <c r="U493">
        <v>746.5</v>
      </c>
      <c r="W493">
        <v>998</v>
      </c>
      <c r="Y493" t="s">
        <v>19</v>
      </c>
      <c r="AB493" t="s">
        <v>19</v>
      </c>
      <c r="AD493">
        <v>3000</v>
      </c>
      <c r="AF493">
        <v>2995</v>
      </c>
      <c r="AG493" t="s">
        <v>19</v>
      </c>
      <c r="AH493" t="s">
        <v>19</v>
      </c>
    </row>
    <row r="494" spans="2:34" x14ac:dyDescent="0.25">
      <c r="B494">
        <v>496.666666666666</v>
      </c>
      <c r="C494">
        <v>15.1899441340782</v>
      </c>
      <c r="E494">
        <v>2999</v>
      </c>
      <c r="F494">
        <v>146.69999999999999</v>
      </c>
      <c r="J494">
        <v>748.25</v>
      </c>
      <c r="K494" t="s">
        <v>19</v>
      </c>
      <c r="M494">
        <v>1497</v>
      </c>
      <c r="R494">
        <v>3000</v>
      </c>
      <c r="S494" t="s">
        <v>19</v>
      </c>
      <c r="T494" t="s">
        <v>19</v>
      </c>
      <c r="U494">
        <v>746.5</v>
      </c>
      <c r="W494">
        <v>998</v>
      </c>
      <c r="Y494" t="s">
        <v>19</v>
      </c>
      <c r="AB494" t="s">
        <v>19</v>
      </c>
      <c r="AD494">
        <v>3000</v>
      </c>
      <c r="AF494">
        <v>2996</v>
      </c>
      <c r="AH494" t="s">
        <v>19</v>
      </c>
    </row>
    <row r="495" spans="2:34" x14ac:dyDescent="0.25">
      <c r="B495">
        <v>994</v>
      </c>
      <c r="C495">
        <v>15.292134831460601</v>
      </c>
      <c r="E495">
        <v>2999</v>
      </c>
      <c r="F495">
        <v>146.9</v>
      </c>
      <c r="J495">
        <v>998</v>
      </c>
      <c r="K495" t="s">
        <v>19</v>
      </c>
      <c r="M495">
        <v>2994</v>
      </c>
      <c r="R495">
        <v>3000</v>
      </c>
      <c r="S495" t="s">
        <v>19</v>
      </c>
      <c r="T495" t="s">
        <v>19</v>
      </c>
      <c r="U495">
        <v>746.5</v>
      </c>
      <c r="W495">
        <v>998.33333333333303</v>
      </c>
      <c r="Y495" t="s">
        <v>19</v>
      </c>
      <c r="AB495" t="s">
        <v>19</v>
      </c>
      <c r="AD495">
        <v>3000</v>
      </c>
      <c r="AF495">
        <v>2996</v>
      </c>
      <c r="AH495" t="s">
        <v>19</v>
      </c>
    </row>
    <row r="496" spans="2:34" x14ac:dyDescent="0.25">
      <c r="B496">
        <v>994.66666666666595</v>
      </c>
      <c r="C496">
        <v>15.7630057803468</v>
      </c>
      <c r="E496">
        <v>2999</v>
      </c>
      <c r="F496">
        <v>172.88235294117601</v>
      </c>
      <c r="J496">
        <v>998</v>
      </c>
      <c r="K496" t="s">
        <v>19</v>
      </c>
      <c r="M496">
        <v>2995</v>
      </c>
      <c r="R496">
        <v>3000</v>
      </c>
      <c r="S496" t="s">
        <v>19</v>
      </c>
      <c r="T496" t="s">
        <v>19</v>
      </c>
      <c r="U496">
        <v>746.75</v>
      </c>
      <c r="W496">
        <v>998.66666666666595</v>
      </c>
      <c r="Y496" t="s">
        <v>19</v>
      </c>
      <c r="AB496" t="s">
        <v>19</v>
      </c>
      <c r="AD496">
        <v>3000</v>
      </c>
      <c r="AF496">
        <v>2996</v>
      </c>
      <c r="AH496" t="s">
        <v>19</v>
      </c>
    </row>
    <row r="497" spans="2:34" x14ac:dyDescent="0.25">
      <c r="B497">
        <v>1492</v>
      </c>
      <c r="C497">
        <v>16.1597633136094</v>
      </c>
      <c r="E497">
        <v>2999</v>
      </c>
      <c r="F497">
        <v>183.6875</v>
      </c>
      <c r="J497">
        <v>998</v>
      </c>
      <c r="K497" t="s">
        <v>19</v>
      </c>
      <c r="M497" t="s">
        <v>19</v>
      </c>
      <c r="R497">
        <v>3000</v>
      </c>
      <c r="T497" t="s">
        <v>19</v>
      </c>
      <c r="U497">
        <v>746.75</v>
      </c>
      <c r="W497">
        <v>999</v>
      </c>
      <c r="AB497" t="s">
        <v>19</v>
      </c>
      <c r="AD497">
        <v>3000</v>
      </c>
      <c r="AF497">
        <v>2996</v>
      </c>
      <c r="AH497" t="s">
        <v>19</v>
      </c>
    </row>
    <row r="498" spans="2:34" x14ac:dyDescent="0.25">
      <c r="B498">
        <v>1492</v>
      </c>
      <c r="C498">
        <v>16.791411042944699</v>
      </c>
      <c r="E498">
        <v>2999</v>
      </c>
      <c r="F498">
        <v>183.6875</v>
      </c>
      <c r="J498">
        <v>998.33333333333303</v>
      </c>
      <c r="K498" t="s">
        <v>19</v>
      </c>
      <c r="M498" t="s">
        <v>19</v>
      </c>
      <c r="R498">
        <v>3000</v>
      </c>
      <c r="T498" t="s">
        <v>19</v>
      </c>
      <c r="U498">
        <v>746.75</v>
      </c>
      <c r="W498">
        <v>1498.5</v>
      </c>
      <c r="AB498" t="s">
        <v>19</v>
      </c>
      <c r="AD498">
        <v>3000</v>
      </c>
      <c r="AF498">
        <v>2996</v>
      </c>
      <c r="AH498" t="s">
        <v>19</v>
      </c>
    </row>
    <row r="499" spans="2:34" x14ac:dyDescent="0.25">
      <c r="B499">
        <v>1492.5</v>
      </c>
      <c r="C499">
        <v>16.828220858895701</v>
      </c>
      <c r="E499">
        <v>2999</v>
      </c>
      <c r="F499">
        <v>183.9375</v>
      </c>
      <c r="J499">
        <v>998.33333333333303</v>
      </c>
      <c r="M499" t="s">
        <v>19</v>
      </c>
      <c r="R499">
        <v>3000</v>
      </c>
      <c r="T499" t="s">
        <v>19</v>
      </c>
      <c r="U499">
        <v>747</v>
      </c>
      <c r="W499">
        <v>1498.5</v>
      </c>
      <c r="AB499" t="s">
        <v>19</v>
      </c>
      <c r="AD499">
        <v>3000</v>
      </c>
      <c r="AF499">
        <v>2997</v>
      </c>
      <c r="AH499" t="s">
        <v>19</v>
      </c>
    </row>
    <row r="500" spans="2:34" x14ac:dyDescent="0.25">
      <c r="B500">
        <v>1492.5</v>
      </c>
      <c r="C500">
        <v>17.560509554140101</v>
      </c>
      <c r="E500">
        <v>2999</v>
      </c>
      <c r="F500">
        <v>196.4</v>
      </c>
      <c r="J500">
        <v>998.33333333333303</v>
      </c>
      <c r="M500" t="s">
        <v>19</v>
      </c>
      <c r="R500">
        <v>3000</v>
      </c>
      <c r="T500" t="s">
        <v>19</v>
      </c>
      <c r="U500">
        <v>747.5</v>
      </c>
      <c r="W500">
        <v>1498.5</v>
      </c>
      <c r="AB500" t="s">
        <v>19</v>
      </c>
      <c r="AD500">
        <v>3000</v>
      </c>
      <c r="AF500">
        <v>2997</v>
      </c>
      <c r="AH500" t="s">
        <v>19</v>
      </c>
    </row>
    <row r="501" spans="2:34" x14ac:dyDescent="0.25">
      <c r="B501">
        <v>1494.5</v>
      </c>
      <c r="C501">
        <v>18.039215686274499</v>
      </c>
      <c r="E501">
        <v>2999</v>
      </c>
      <c r="F501">
        <v>210.78571428571399</v>
      </c>
      <c r="J501">
        <v>1498</v>
      </c>
      <c r="M501" t="s">
        <v>19</v>
      </c>
      <c r="R501">
        <v>3000</v>
      </c>
      <c r="T501" t="s">
        <v>19</v>
      </c>
      <c r="U501">
        <v>747.75</v>
      </c>
      <c r="W501">
        <v>1498.5</v>
      </c>
      <c r="AB501" t="s">
        <v>19</v>
      </c>
      <c r="AD501">
        <v>3000</v>
      </c>
      <c r="AF501">
        <v>2997</v>
      </c>
      <c r="AH501" t="s">
        <v>19</v>
      </c>
    </row>
    <row r="502" spans="2:34" x14ac:dyDescent="0.25">
      <c r="B502">
        <v>2993</v>
      </c>
      <c r="C502">
        <v>18.648648648648599</v>
      </c>
      <c r="E502">
        <v>2999</v>
      </c>
      <c r="F502">
        <v>211.142857142857</v>
      </c>
      <c r="J502">
        <v>1498</v>
      </c>
      <c r="M502" t="s">
        <v>19</v>
      </c>
      <c r="R502">
        <v>3000</v>
      </c>
      <c r="T502" t="s">
        <v>19</v>
      </c>
      <c r="U502">
        <v>997.33333333333303</v>
      </c>
      <c r="W502">
        <v>1499</v>
      </c>
      <c r="AB502" t="s">
        <v>19</v>
      </c>
      <c r="AD502">
        <v>3000</v>
      </c>
      <c r="AF502">
        <v>2997</v>
      </c>
      <c r="AH502" t="s">
        <v>19</v>
      </c>
    </row>
    <row r="503" spans="2:34" x14ac:dyDescent="0.25">
      <c r="B503" t="s">
        <v>19</v>
      </c>
      <c r="C503">
        <v>19.2222222222222</v>
      </c>
      <c r="E503">
        <v>2999</v>
      </c>
      <c r="F503">
        <v>211.35714285714201</v>
      </c>
      <c r="J503">
        <v>2996</v>
      </c>
      <c r="M503" t="s">
        <v>19</v>
      </c>
      <c r="R503">
        <v>3000</v>
      </c>
      <c r="T503" t="s">
        <v>19</v>
      </c>
      <c r="U503">
        <v>997.33333333333303</v>
      </c>
      <c r="W503">
        <v>1499</v>
      </c>
      <c r="AB503" t="s">
        <v>19</v>
      </c>
      <c r="AD503">
        <v>3000</v>
      </c>
      <c r="AF503">
        <v>2997</v>
      </c>
      <c r="AH503" t="s">
        <v>19</v>
      </c>
    </row>
    <row r="504" spans="2:34" x14ac:dyDescent="0.25">
      <c r="B504" t="s">
        <v>19</v>
      </c>
      <c r="C504">
        <v>19.645390070921898</v>
      </c>
      <c r="E504">
        <v>2999</v>
      </c>
      <c r="F504">
        <v>227.61538461538399</v>
      </c>
      <c r="J504">
        <v>2996</v>
      </c>
      <c r="M504" t="s">
        <v>19</v>
      </c>
      <c r="R504">
        <v>3000</v>
      </c>
      <c r="T504" t="s">
        <v>19</v>
      </c>
      <c r="U504">
        <v>997.33333333333303</v>
      </c>
      <c r="W504">
        <v>1499</v>
      </c>
      <c r="AB504" t="s">
        <v>19</v>
      </c>
      <c r="AD504">
        <v>3000</v>
      </c>
      <c r="AF504">
        <v>2997</v>
      </c>
      <c r="AH504" t="s">
        <v>19</v>
      </c>
    </row>
    <row r="505" spans="2:34" x14ac:dyDescent="0.25">
      <c r="B505" t="s">
        <v>19</v>
      </c>
      <c r="C505">
        <v>20.2262773722627</v>
      </c>
      <c r="E505">
        <v>2999</v>
      </c>
      <c r="F505">
        <v>227.692307692307</v>
      </c>
      <c r="J505">
        <v>2996</v>
      </c>
      <c r="M505" t="s">
        <v>19</v>
      </c>
      <c r="R505">
        <v>3000</v>
      </c>
      <c r="T505" t="s">
        <v>19</v>
      </c>
      <c r="U505">
        <v>997.66666666666595</v>
      </c>
      <c r="W505">
        <v>1499</v>
      </c>
      <c r="AB505" t="s">
        <v>19</v>
      </c>
      <c r="AD505">
        <v>3000</v>
      </c>
      <c r="AF505">
        <v>3000</v>
      </c>
      <c r="AH505" t="s">
        <v>19</v>
      </c>
    </row>
    <row r="506" spans="2:34" x14ac:dyDescent="0.25">
      <c r="B506" t="s">
        <v>19</v>
      </c>
      <c r="C506">
        <v>20.540740740740699</v>
      </c>
      <c r="E506">
        <v>2999</v>
      </c>
      <c r="F506">
        <v>246.666666666666</v>
      </c>
      <c r="J506">
        <v>2996</v>
      </c>
      <c r="M506" t="s">
        <v>19</v>
      </c>
      <c r="R506">
        <v>3000</v>
      </c>
      <c r="T506" t="s">
        <v>19</v>
      </c>
      <c r="U506">
        <v>1496.5</v>
      </c>
      <c r="W506">
        <v>1499</v>
      </c>
      <c r="AB506" t="s">
        <v>19</v>
      </c>
      <c r="AD506">
        <v>3000</v>
      </c>
      <c r="AF506">
        <v>3000</v>
      </c>
      <c r="AH506" t="s">
        <v>19</v>
      </c>
    </row>
    <row r="507" spans="2:34" x14ac:dyDescent="0.25">
      <c r="B507" t="s">
        <v>19</v>
      </c>
      <c r="C507">
        <v>20.562962962962899</v>
      </c>
      <c r="E507" t="s">
        <v>19</v>
      </c>
      <c r="F507">
        <v>269.09090909090901</v>
      </c>
      <c r="J507">
        <v>2996</v>
      </c>
      <c r="M507" t="s">
        <v>19</v>
      </c>
      <c r="R507">
        <v>3000</v>
      </c>
      <c r="T507" t="s">
        <v>19</v>
      </c>
      <c r="U507">
        <v>1497.5</v>
      </c>
      <c r="W507">
        <v>1499</v>
      </c>
      <c r="AB507" t="s">
        <v>19</v>
      </c>
      <c r="AD507">
        <v>3000</v>
      </c>
      <c r="AF507">
        <v>3000</v>
      </c>
    </row>
    <row r="508" spans="2:34" x14ac:dyDescent="0.25">
      <c r="B508" t="s">
        <v>19</v>
      </c>
      <c r="C508">
        <v>20.8507462686567</v>
      </c>
      <c r="E508" t="s">
        <v>19</v>
      </c>
      <c r="F508">
        <v>269.636363636363</v>
      </c>
      <c r="J508">
        <v>2996</v>
      </c>
      <c r="M508" t="s">
        <v>19</v>
      </c>
      <c r="R508">
        <v>3000</v>
      </c>
      <c r="T508" t="s">
        <v>19</v>
      </c>
      <c r="U508">
        <v>1498</v>
      </c>
      <c r="W508">
        <v>1499</v>
      </c>
      <c r="AB508" t="s">
        <v>19</v>
      </c>
      <c r="AD508">
        <v>3000</v>
      </c>
      <c r="AF508">
        <v>3000</v>
      </c>
    </row>
    <row r="509" spans="2:34" x14ac:dyDescent="0.25">
      <c r="B509" t="s">
        <v>19</v>
      </c>
      <c r="C509">
        <v>20.888059701492502</v>
      </c>
      <c r="E509" t="s">
        <v>19</v>
      </c>
      <c r="F509">
        <v>269.72727272727201</v>
      </c>
      <c r="J509">
        <v>2997</v>
      </c>
      <c r="M509" t="s">
        <v>19</v>
      </c>
      <c r="R509">
        <v>3000</v>
      </c>
      <c r="T509" t="s">
        <v>19</v>
      </c>
      <c r="U509">
        <v>1498</v>
      </c>
      <c r="W509">
        <v>1499</v>
      </c>
      <c r="AB509" t="s">
        <v>19</v>
      </c>
      <c r="AD509">
        <v>3000</v>
      </c>
      <c r="AF509">
        <v>3000</v>
      </c>
    </row>
    <row r="510" spans="2:34" x14ac:dyDescent="0.25">
      <c r="B510" t="s">
        <v>19</v>
      </c>
      <c r="C510">
        <v>21.9296875</v>
      </c>
      <c r="E510" t="s">
        <v>19</v>
      </c>
      <c r="F510">
        <v>270.18181818181802</v>
      </c>
      <c r="J510">
        <v>2997</v>
      </c>
      <c r="M510" t="s">
        <v>19</v>
      </c>
      <c r="R510">
        <v>3000</v>
      </c>
      <c r="T510" t="s">
        <v>19</v>
      </c>
      <c r="U510">
        <v>1498</v>
      </c>
      <c r="W510">
        <v>1499</v>
      </c>
      <c r="AB510" t="s">
        <v>19</v>
      </c>
      <c r="AD510">
        <v>3000</v>
      </c>
      <c r="AF510">
        <v>3000</v>
      </c>
    </row>
    <row r="511" spans="2:34" x14ac:dyDescent="0.25">
      <c r="B511" t="s">
        <v>19</v>
      </c>
      <c r="C511">
        <v>22.472000000000001</v>
      </c>
      <c r="E511" t="s">
        <v>19</v>
      </c>
      <c r="F511">
        <v>372.375</v>
      </c>
      <c r="J511">
        <v>2997</v>
      </c>
      <c r="M511" t="s">
        <v>19</v>
      </c>
      <c r="R511">
        <v>3000</v>
      </c>
      <c r="T511" t="s">
        <v>19</v>
      </c>
      <c r="U511">
        <v>1498.5</v>
      </c>
      <c r="W511">
        <v>1499</v>
      </c>
      <c r="AD511">
        <v>3000</v>
      </c>
      <c r="AF511">
        <v>3000</v>
      </c>
    </row>
    <row r="512" spans="2:34" x14ac:dyDescent="0.25">
      <c r="B512" t="s">
        <v>19</v>
      </c>
      <c r="C512">
        <v>23.073770491803199</v>
      </c>
      <c r="E512" t="s">
        <v>19</v>
      </c>
      <c r="F512">
        <v>425.57142857142799</v>
      </c>
      <c r="J512">
        <v>2997</v>
      </c>
      <c r="M512" t="s">
        <v>19</v>
      </c>
      <c r="R512">
        <v>3000</v>
      </c>
      <c r="T512" t="s">
        <v>19</v>
      </c>
      <c r="U512">
        <v>1498.5</v>
      </c>
      <c r="W512">
        <v>2998</v>
      </c>
      <c r="AD512">
        <v>3000</v>
      </c>
      <c r="AF512" t="s">
        <v>19</v>
      </c>
    </row>
    <row r="513" spans="2:32" x14ac:dyDescent="0.25">
      <c r="B513" t="s">
        <v>19</v>
      </c>
      <c r="C513">
        <v>23.0983606557377</v>
      </c>
      <c r="E513" t="s">
        <v>19</v>
      </c>
      <c r="F513">
        <v>425.57142857142799</v>
      </c>
      <c r="J513">
        <v>2997</v>
      </c>
      <c r="M513" t="s">
        <v>19</v>
      </c>
      <c r="R513">
        <v>3000</v>
      </c>
      <c r="U513">
        <v>1498.5</v>
      </c>
      <c r="W513">
        <v>2998</v>
      </c>
      <c r="AD513">
        <v>3000</v>
      </c>
      <c r="AF513" t="s">
        <v>19</v>
      </c>
    </row>
    <row r="514" spans="2:32" x14ac:dyDescent="0.25">
      <c r="B514" t="s">
        <v>19</v>
      </c>
      <c r="C514">
        <v>23.898305084745701</v>
      </c>
      <c r="E514" t="s">
        <v>19</v>
      </c>
      <c r="F514">
        <v>596</v>
      </c>
      <c r="J514">
        <v>2997</v>
      </c>
      <c r="M514" t="s">
        <v>19</v>
      </c>
      <c r="R514">
        <v>3000</v>
      </c>
      <c r="U514">
        <v>1498.5</v>
      </c>
      <c r="W514">
        <v>2998</v>
      </c>
      <c r="AD514">
        <v>3000</v>
      </c>
      <c r="AF514" t="s">
        <v>19</v>
      </c>
    </row>
    <row r="515" spans="2:32" x14ac:dyDescent="0.25">
      <c r="B515" t="s">
        <v>19</v>
      </c>
      <c r="C515">
        <v>23.915254237288099</v>
      </c>
      <c r="E515" t="s">
        <v>19</v>
      </c>
      <c r="F515">
        <v>596.20000000000005</v>
      </c>
      <c r="J515">
        <v>2997</v>
      </c>
      <c r="M515" t="s">
        <v>19</v>
      </c>
      <c r="R515">
        <v>3000</v>
      </c>
      <c r="U515">
        <v>1498.5</v>
      </c>
      <c r="W515">
        <v>2998</v>
      </c>
      <c r="AD515">
        <v>3000</v>
      </c>
      <c r="AF515" t="s">
        <v>19</v>
      </c>
    </row>
    <row r="516" spans="2:32" x14ac:dyDescent="0.25">
      <c r="B516" t="s">
        <v>19</v>
      </c>
      <c r="C516">
        <v>25.2053571428571</v>
      </c>
      <c r="E516" t="s">
        <v>19</v>
      </c>
      <c r="F516">
        <v>745.25</v>
      </c>
      <c r="J516" t="s">
        <v>19</v>
      </c>
      <c r="M516" t="s">
        <v>19</v>
      </c>
      <c r="R516">
        <v>3000</v>
      </c>
      <c r="U516">
        <v>2997</v>
      </c>
      <c r="W516" t="s">
        <v>19</v>
      </c>
      <c r="AD516">
        <v>3000</v>
      </c>
      <c r="AF516" t="s">
        <v>19</v>
      </c>
    </row>
    <row r="517" spans="2:32" x14ac:dyDescent="0.25">
      <c r="B517" t="s">
        <v>19</v>
      </c>
      <c r="C517">
        <v>25.4774774774774</v>
      </c>
      <c r="E517" t="s">
        <v>19</v>
      </c>
      <c r="F517">
        <v>746</v>
      </c>
      <c r="J517" t="s">
        <v>19</v>
      </c>
      <c r="M517" t="s">
        <v>19</v>
      </c>
      <c r="R517">
        <v>3000</v>
      </c>
      <c r="U517">
        <v>2997</v>
      </c>
      <c r="W517" t="s">
        <v>19</v>
      </c>
      <c r="AD517">
        <v>3000</v>
      </c>
      <c r="AF517" t="s">
        <v>19</v>
      </c>
    </row>
    <row r="518" spans="2:32" x14ac:dyDescent="0.25">
      <c r="B518" t="s">
        <v>19</v>
      </c>
      <c r="C518">
        <v>26.467289719626098</v>
      </c>
      <c r="E518" t="s">
        <v>19</v>
      </c>
      <c r="F518">
        <v>746.25</v>
      </c>
      <c r="J518" t="s">
        <v>19</v>
      </c>
      <c r="R518">
        <v>3000</v>
      </c>
      <c r="U518">
        <v>2997</v>
      </c>
      <c r="W518" t="s">
        <v>19</v>
      </c>
      <c r="AD518">
        <v>3000</v>
      </c>
      <c r="AF518" t="s">
        <v>19</v>
      </c>
    </row>
    <row r="519" spans="2:32" x14ac:dyDescent="0.25">
      <c r="B519" t="s">
        <v>19</v>
      </c>
      <c r="C519">
        <v>27.823529411764699</v>
      </c>
      <c r="E519" t="s">
        <v>19</v>
      </c>
      <c r="F519">
        <v>995</v>
      </c>
      <c r="J519" t="s">
        <v>19</v>
      </c>
      <c r="R519">
        <v>3000</v>
      </c>
      <c r="U519">
        <v>2997</v>
      </c>
      <c r="W519" t="s">
        <v>19</v>
      </c>
      <c r="AD519">
        <v>3000</v>
      </c>
      <c r="AF519" t="s">
        <v>19</v>
      </c>
    </row>
    <row r="520" spans="2:32" x14ac:dyDescent="0.25">
      <c r="B520" t="s">
        <v>19</v>
      </c>
      <c r="C520">
        <v>28.099009900990001</v>
      </c>
      <c r="E520" t="s">
        <v>19</v>
      </c>
      <c r="F520">
        <v>1492.5</v>
      </c>
      <c r="J520" t="s">
        <v>19</v>
      </c>
      <c r="R520">
        <v>3000</v>
      </c>
      <c r="U520">
        <v>2997</v>
      </c>
      <c r="W520" t="s">
        <v>19</v>
      </c>
      <c r="AD520">
        <v>3000</v>
      </c>
      <c r="AF520" t="s">
        <v>19</v>
      </c>
    </row>
    <row r="521" spans="2:32" x14ac:dyDescent="0.25">
      <c r="B521" t="s">
        <v>19</v>
      </c>
      <c r="C521">
        <v>29.3195876288659</v>
      </c>
      <c r="E521" t="s">
        <v>19</v>
      </c>
      <c r="F521">
        <v>1493</v>
      </c>
      <c r="J521" t="s">
        <v>19</v>
      </c>
      <c r="R521">
        <v>3000</v>
      </c>
      <c r="U521">
        <v>2997</v>
      </c>
      <c r="W521" t="s">
        <v>19</v>
      </c>
      <c r="AD521">
        <v>3000</v>
      </c>
      <c r="AF521" t="s">
        <v>19</v>
      </c>
    </row>
    <row r="522" spans="2:32" x14ac:dyDescent="0.25">
      <c r="B522" t="s">
        <v>19</v>
      </c>
      <c r="C522">
        <v>30.297872340425499</v>
      </c>
      <c r="E522" t="s">
        <v>19</v>
      </c>
      <c r="F522">
        <v>1493.5</v>
      </c>
      <c r="J522" t="s">
        <v>19</v>
      </c>
      <c r="R522">
        <v>3000</v>
      </c>
      <c r="U522">
        <v>2997</v>
      </c>
      <c r="W522" t="s">
        <v>19</v>
      </c>
      <c r="AD522">
        <v>3000</v>
      </c>
      <c r="AF522" t="s">
        <v>19</v>
      </c>
    </row>
    <row r="523" spans="2:32" x14ac:dyDescent="0.25">
      <c r="B523" t="s">
        <v>19</v>
      </c>
      <c r="C523">
        <v>31.010869565217298</v>
      </c>
      <c r="E523" t="s">
        <v>19</v>
      </c>
      <c r="F523">
        <v>1493.5</v>
      </c>
      <c r="J523" t="s">
        <v>19</v>
      </c>
      <c r="R523">
        <v>3000</v>
      </c>
      <c r="U523">
        <v>2998</v>
      </c>
      <c r="W523" t="s">
        <v>19</v>
      </c>
      <c r="AD523">
        <v>3000</v>
      </c>
      <c r="AF523" t="s">
        <v>19</v>
      </c>
    </row>
    <row r="524" spans="2:32" x14ac:dyDescent="0.25">
      <c r="C524">
        <v>32.101123595505598</v>
      </c>
      <c r="E524" t="s">
        <v>19</v>
      </c>
      <c r="F524">
        <v>2987</v>
      </c>
      <c r="J524" t="s">
        <v>19</v>
      </c>
      <c r="R524">
        <v>3000</v>
      </c>
      <c r="U524">
        <v>2998</v>
      </c>
      <c r="W524" t="s">
        <v>19</v>
      </c>
      <c r="AD524">
        <v>3000</v>
      </c>
      <c r="AF524" t="s">
        <v>19</v>
      </c>
    </row>
    <row r="525" spans="2:32" x14ac:dyDescent="0.25">
      <c r="C525">
        <v>32.5</v>
      </c>
      <c r="E525" t="s">
        <v>19</v>
      </c>
      <c r="F525">
        <v>2988</v>
      </c>
      <c r="J525" t="s">
        <v>19</v>
      </c>
      <c r="R525">
        <v>3000</v>
      </c>
      <c r="U525">
        <v>2998</v>
      </c>
      <c r="W525" t="s">
        <v>19</v>
      </c>
      <c r="AD525">
        <v>3000</v>
      </c>
      <c r="AF525" t="s">
        <v>19</v>
      </c>
    </row>
    <row r="526" spans="2:32" x14ac:dyDescent="0.25">
      <c r="C526">
        <v>32.919540229885001</v>
      </c>
      <c r="E526" t="s">
        <v>19</v>
      </c>
      <c r="F526">
        <v>2988</v>
      </c>
      <c r="J526" t="s">
        <v>19</v>
      </c>
      <c r="R526">
        <v>3000</v>
      </c>
      <c r="U526">
        <v>2998</v>
      </c>
      <c r="W526" t="s">
        <v>19</v>
      </c>
      <c r="AD526">
        <v>3000</v>
      </c>
      <c r="AF526" t="s">
        <v>19</v>
      </c>
    </row>
    <row r="527" spans="2:32" x14ac:dyDescent="0.25">
      <c r="C527">
        <v>32.942528735632102</v>
      </c>
      <c r="E527" t="s">
        <v>19</v>
      </c>
      <c r="F527">
        <v>2989</v>
      </c>
      <c r="J527" t="s">
        <v>19</v>
      </c>
      <c r="R527">
        <v>3000</v>
      </c>
      <c r="U527">
        <v>2999</v>
      </c>
      <c r="W527" t="s">
        <v>19</v>
      </c>
      <c r="AD527">
        <v>3000</v>
      </c>
      <c r="AF527" t="s">
        <v>19</v>
      </c>
    </row>
    <row r="528" spans="2:32" x14ac:dyDescent="0.25">
      <c r="C528">
        <v>33.325581395348799</v>
      </c>
      <c r="F528">
        <v>2990</v>
      </c>
      <c r="J528" t="s">
        <v>19</v>
      </c>
      <c r="R528">
        <v>3000</v>
      </c>
      <c r="U528">
        <v>2999</v>
      </c>
      <c r="W528" t="s">
        <v>19</v>
      </c>
      <c r="AD528">
        <v>3000</v>
      </c>
      <c r="AF528" t="s">
        <v>19</v>
      </c>
    </row>
    <row r="529" spans="3:32" x14ac:dyDescent="0.25">
      <c r="C529">
        <v>34.130952380952301</v>
      </c>
      <c r="F529">
        <v>2990</v>
      </c>
      <c r="J529" t="s">
        <v>19</v>
      </c>
      <c r="R529">
        <v>3000</v>
      </c>
      <c r="U529">
        <v>2999</v>
      </c>
      <c r="W529" t="s">
        <v>19</v>
      </c>
      <c r="AD529">
        <v>3000</v>
      </c>
      <c r="AF529" t="s">
        <v>19</v>
      </c>
    </row>
    <row r="530" spans="3:32" x14ac:dyDescent="0.25">
      <c r="C530">
        <v>34.130952380952301</v>
      </c>
      <c r="F530" t="s">
        <v>19</v>
      </c>
      <c r="J530" t="s">
        <v>19</v>
      </c>
      <c r="R530">
        <v>3000</v>
      </c>
      <c r="U530">
        <v>2999</v>
      </c>
      <c r="W530" t="s">
        <v>19</v>
      </c>
      <c r="AD530">
        <v>3000</v>
      </c>
      <c r="AF530" t="s">
        <v>19</v>
      </c>
    </row>
    <row r="531" spans="3:32" x14ac:dyDescent="0.25">
      <c r="C531">
        <v>36.367088607594901</v>
      </c>
      <c r="F531" t="s">
        <v>19</v>
      </c>
      <c r="J531" t="s">
        <v>19</v>
      </c>
      <c r="R531">
        <v>3000</v>
      </c>
      <c r="U531">
        <v>2999</v>
      </c>
      <c r="W531" t="s">
        <v>19</v>
      </c>
      <c r="AD531">
        <v>3000</v>
      </c>
      <c r="AF531" t="s">
        <v>19</v>
      </c>
    </row>
    <row r="532" spans="3:32" x14ac:dyDescent="0.25">
      <c r="C532">
        <v>38.3466666666666</v>
      </c>
      <c r="F532" t="s">
        <v>19</v>
      </c>
      <c r="J532" t="s">
        <v>19</v>
      </c>
      <c r="R532">
        <v>3000</v>
      </c>
      <c r="U532">
        <v>2999</v>
      </c>
      <c r="W532" t="s">
        <v>19</v>
      </c>
      <c r="AD532">
        <v>3000</v>
      </c>
      <c r="AF532" t="s">
        <v>19</v>
      </c>
    </row>
    <row r="533" spans="3:32" x14ac:dyDescent="0.25">
      <c r="C533">
        <v>39.9861111111111</v>
      </c>
      <c r="F533" t="s">
        <v>19</v>
      </c>
      <c r="J533" t="s">
        <v>19</v>
      </c>
      <c r="R533">
        <v>3000</v>
      </c>
      <c r="U533">
        <v>2999</v>
      </c>
      <c r="W533" t="s">
        <v>19</v>
      </c>
      <c r="AD533">
        <v>3000</v>
      </c>
    </row>
    <row r="534" spans="3:32" x14ac:dyDescent="0.25">
      <c r="C534">
        <v>40.549295774647803</v>
      </c>
      <c r="F534" t="s">
        <v>19</v>
      </c>
      <c r="J534" t="s">
        <v>19</v>
      </c>
      <c r="R534">
        <v>3000</v>
      </c>
      <c r="U534">
        <v>2999</v>
      </c>
      <c r="W534" t="s">
        <v>19</v>
      </c>
      <c r="AD534">
        <v>3000</v>
      </c>
    </row>
    <row r="535" spans="3:32" x14ac:dyDescent="0.25">
      <c r="C535">
        <v>40.605633802816897</v>
      </c>
      <c r="F535" t="s">
        <v>19</v>
      </c>
      <c r="J535" t="s">
        <v>19</v>
      </c>
      <c r="R535">
        <v>3000</v>
      </c>
      <c r="U535">
        <v>2999</v>
      </c>
      <c r="W535" t="s">
        <v>19</v>
      </c>
      <c r="AD535">
        <v>3000</v>
      </c>
    </row>
    <row r="536" spans="3:32" x14ac:dyDescent="0.25">
      <c r="C536">
        <v>44.353846153846099</v>
      </c>
      <c r="F536" t="s">
        <v>19</v>
      </c>
      <c r="J536" t="s">
        <v>19</v>
      </c>
      <c r="R536">
        <v>3000</v>
      </c>
      <c r="U536">
        <v>2999</v>
      </c>
      <c r="W536" t="s">
        <v>19</v>
      </c>
      <c r="AD536">
        <v>3000</v>
      </c>
    </row>
    <row r="537" spans="3:32" x14ac:dyDescent="0.25">
      <c r="C537">
        <v>45.140625</v>
      </c>
      <c r="F537" t="s">
        <v>19</v>
      </c>
      <c r="R537">
        <v>3000</v>
      </c>
      <c r="U537">
        <v>3000</v>
      </c>
      <c r="AD537">
        <v>3000</v>
      </c>
    </row>
    <row r="538" spans="3:32" x14ac:dyDescent="0.25">
      <c r="C538">
        <v>53.518518518518498</v>
      </c>
      <c r="F538" t="s">
        <v>19</v>
      </c>
      <c r="R538">
        <v>3000</v>
      </c>
      <c r="U538">
        <v>3000</v>
      </c>
      <c r="AD538">
        <v>3000</v>
      </c>
    </row>
    <row r="539" spans="3:32" x14ac:dyDescent="0.25">
      <c r="C539">
        <v>54.603773584905603</v>
      </c>
      <c r="F539" t="s">
        <v>19</v>
      </c>
      <c r="R539" t="s">
        <v>19</v>
      </c>
      <c r="U539">
        <v>3000</v>
      </c>
      <c r="AD539">
        <v>3000</v>
      </c>
    </row>
    <row r="540" spans="3:32" x14ac:dyDescent="0.25">
      <c r="C540">
        <v>54.698113207547102</v>
      </c>
      <c r="F540" t="s">
        <v>19</v>
      </c>
      <c r="R540" t="s">
        <v>19</v>
      </c>
      <c r="U540">
        <v>3000</v>
      </c>
      <c r="AD540">
        <v>3000</v>
      </c>
    </row>
    <row r="541" spans="3:32" x14ac:dyDescent="0.25">
      <c r="C541">
        <v>54.716981132075396</v>
      </c>
      <c r="F541" t="s">
        <v>19</v>
      </c>
      <c r="R541" t="s">
        <v>19</v>
      </c>
      <c r="U541">
        <v>3000</v>
      </c>
      <c r="AD541">
        <v>3000</v>
      </c>
    </row>
    <row r="542" spans="3:32" x14ac:dyDescent="0.25">
      <c r="C542">
        <v>54.792452830188601</v>
      </c>
      <c r="F542" t="s">
        <v>19</v>
      </c>
      <c r="R542" t="s">
        <v>19</v>
      </c>
      <c r="U542">
        <v>3000</v>
      </c>
      <c r="AD542">
        <v>3000</v>
      </c>
    </row>
    <row r="543" spans="3:32" x14ac:dyDescent="0.25">
      <c r="C543">
        <v>55.903846153846096</v>
      </c>
      <c r="F543" t="s">
        <v>19</v>
      </c>
      <c r="R543" t="s">
        <v>19</v>
      </c>
      <c r="U543">
        <v>3000</v>
      </c>
      <c r="AD543">
        <v>3000</v>
      </c>
    </row>
    <row r="544" spans="3:32" x14ac:dyDescent="0.25">
      <c r="C544">
        <v>55.942307692307601</v>
      </c>
      <c r="F544" t="s">
        <v>19</v>
      </c>
      <c r="R544" t="s">
        <v>19</v>
      </c>
      <c r="U544">
        <v>3000</v>
      </c>
      <c r="AD544">
        <v>3000</v>
      </c>
    </row>
    <row r="545" spans="3:30" x14ac:dyDescent="0.25">
      <c r="C545">
        <v>56</v>
      </c>
      <c r="F545" t="s">
        <v>19</v>
      </c>
      <c r="R545" t="s">
        <v>19</v>
      </c>
      <c r="U545">
        <v>3000</v>
      </c>
      <c r="AD545">
        <v>3000</v>
      </c>
    </row>
    <row r="546" spans="3:30" x14ac:dyDescent="0.25">
      <c r="C546">
        <v>57.117647058823501</v>
      </c>
      <c r="F546" t="s">
        <v>19</v>
      </c>
      <c r="R546" t="s">
        <v>19</v>
      </c>
      <c r="U546">
        <v>3000</v>
      </c>
      <c r="AD546">
        <v>3000</v>
      </c>
    </row>
    <row r="547" spans="3:30" x14ac:dyDescent="0.25">
      <c r="C547">
        <v>58.28</v>
      </c>
      <c r="F547" t="s">
        <v>19</v>
      </c>
      <c r="R547" t="s">
        <v>19</v>
      </c>
      <c r="U547">
        <v>3000</v>
      </c>
      <c r="AD547">
        <v>3000</v>
      </c>
    </row>
    <row r="548" spans="3:30" x14ac:dyDescent="0.25">
      <c r="C548">
        <v>60.7083333333333</v>
      </c>
      <c r="F548" t="s">
        <v>19</v>
      </c>
      <c r="R548" t="s">
        <v>19</v>
      </c>
      <c r="U548" t="s">
        <v>19</v>
      </c>
      <c r="AD548">
        <v>3000</v>
      </c>
    </row>
    <row r="549" spans="3:30" x14ac:dyDescent="0.25">
      <c r="C549">
        <v>62.021276595744602</v>
      </c>
      <c r="F549" t="s">
        <v>19</v>
      </c>
      <c r="R549" t="s">
        <v>19</v>
      </c>
      <c r="U549" t="s">
        <v>19</v>
      </c>
      <c r="AD549">
        <v>3000</v>
      </c>
    </row>
    <row r="550" spans="3:30" x14ac:dyDescent="0.25">
      <c r="C550">
        <v>69.452380952380906</v>
      </c>
      <c r="F550" t="s">
        <v>19</v>
      </c>
      <c r="R550" t="s">
        <v>19</v>
      </c>
      <c r="U550" t="s">
        <v>19</v>
      </c>
      <c r="AD550">
        <v>3000</v>
      </c>
    </row>
    <row r="551" spans="3:30" x14ac:dyDescent="0.25">
      <c r="C551">
        <v>71.146341463414601</v>
      </c>
      <c r="R551" t="s">
        <v>19</v>
      </c>
      <c r="U551" t="s">
        <v>19</v>
      </c>
      <c r="AD551">
        <v>3000</v>
      </c>
    </row>
    <row r="552" spans="3:30" x14ac:dyDescent="0.25">
      <c r="C552">
        <v>76.894736842105203</v>
      </c>
      <c r="R552" t="s">
        <v>19</v>
      </c>
      <c r="U552" t="s">
        <v>19</v>
      </c>
      <c r="AD552">
        <v>3000</v>
      </c>
    </row>
    <row r="553" spans="3:30" x14ac:dyDescent="0.25">
      <c r="C553">
        <v>77</v>
      </c>
      <c r="R553" t="s">
        <v>19</v>
      </c>
      <c r="U553" t="s">
        <v>19</v>
      </c>
      <c r="AD553" t="s">
        <v>19</v>
      </c>
    </row>
    <row r="554" spans="3:30" x14ac:dyDescent="0.25">
      <c r="C554">
        <v>77.078947368420998</v>
      </c>
      <c r="R554" t="s">
        <v>19</v>
      </c>
      <c r="U554" t="s">
        <v>19</v>
      </c>
      <c r="AD554" t="s">
        <v>19</v>
      </c>
    </row>
    <row r="555" spans="3:30" x14ac:dyDescent="0.25">
      <c r="C555">
        <v>83.714285714285694</v>
      </c>
      <c r="R555" t="s">
        <v>19</v>
      </c>
      <c r="U555" t="s">
        <v>19</v>
      </c>
      <c r="AD555" t="s">
        <v>19</v>
      </c>
    </row>
    <row r="556" spans="3:30" x14ac:dyDescent="0.25">
      <c r="C556">
        <v>88.787878787878697</v>
      </c>
      <c r="R556" t="s">
        <v>19</v>
      </c>
      <c r="U556" t="s">
        <v>19</v>
      </c>
      <c r="AD556" t="s">
        <v>19</v>
      </c>
    </row>
    <row r="557" spans="3:30" x14ac:dyDescent="0.25">
      <c r="C557">
        <v>88.969696969696898</v>
      </c>
      <c r="R557" t="s">
        <v>19</v>
      </c>
      <c r="U557" t="s">
        <v>19</v>
      </c>
      <c r="AD557" t="s">
        <v>19</v>
      </c>
    </row>
    <row r="558" spans="3:30" x14ac:dyDescent="0.25">
      <c r="C558">
        <v>91.78125</v>
      </c>
      <c r="R558" t="s">
        <v>19</v>
      </c>
      <c r="U558" t="s">
        <v>19</v>
      </c>
      <c r="AD558" t="s">
        <v>19</v>
      </c>
    </row>
    <row r="559" spans="3:30" x14ac:dyDescent="0.25">
      <c r="C559">
        <v>95.064516129032199</v>
      </c>
      <c r="R559" t="s">
        <v>19</v>
      </c>
      <c r="U559" t="s">
        <v>19</v>
      </c>
      <c r="AD559" t="s">
        <v>19</v>
      </c>
    </row>
    <row r="560" spans="3:30" x14ac:dyDescent="0.25">
      <c r="C560">
        <v>95.096774193548299</v>
      </c>
      <c r="U560" t="s">
        <v>19</v>
      </c>
      <c r="AD560" t="s">
        <v>19</v>
      </c>
    </row>
    <row r="561" spans="3:30" x14ac:dyDescent="0.25">
      <c r="C561">
        <v>95.096774193548299</v>
      </c>
      <c r="U561" t="s">
        <v>19</v>
      </c>
      <c r="AD561" t="s">
        <v>19</v>
      </c>
    </row>
    <row r="562" spans="3:30" x14ac:dyDescent="0.25">
      <c r="C562">
        <v>98.266666666666595</v>
      </c>
      <c r="U562" t="s">
        <v>19</v>
      </c>
      <c r="AD562" t="s">
        <v>19</v>
      </c>
    </row>
    <row r="563" spans="3:30" x14ac:dyDescent="0.25">
      <c r="C563">
        <v>101.655172413793</v>
      </c>
      <c r="U563" t="s">
        <v>19</v>
      </c>
      <c r="AD563" t="s">
        <v>19</v>
      </c>
    </row>
    <row r="564" spans="3:30" x14ac:dyDescent="0.25">
      <c r="C564">
        <v>105.321428571428</v>
      </c>
      <c r="U564" t="s">
        <v>19</v>
      </c>
      <c r="AD564" t="s">
        <v>19</v>
      </c>
    </row>
    <row r="565" spans="3:30" x14ac:dyDescent="0.25">
      <c r="C565">
        <v>109.222222222222</v>
      </c>
      <c r="U565" t="s">
        <v>19</v>
      </c>
      <c r="AD565" t="s">
        <v>19</v>
      </c>
    </row>
    <row r="566" spans="3:30" x14ac:dyDescent="0.25">
      <c r="C566">
        <v>113.423076923076</v>
      </c>
      <c r="U566" t="s">
        <v>19</v>
      </c>
      <c r="AD566" t="s">
        <v>19</v>
      </c>
    </row>
    <row r="567" spans="3:30" x14ac:dyDescent="0.25">
      <c r="C567">
        <v>140.47619047619</v>
      </c>
      <c r="U567" t="s">
        <v>19</v>
      </c>
      <c r="AD567" t="s">
        <v>19</v>
      </c>
    </row>
    <row r="568" spans="3:30" x14ac:dyDescent="0.25">
      <c r="C568">
        <v>147.55000000000001</v>
      </c>
      <c r="U568" t="s">
        <v>19</v>
      </c>
      <c r="AD568" t="s">
        <v>19</v>
      </c>
    </row>
    <row r="569" spans="3:30" x14ac:dyDescent="0.25">
      <c r="C569">
        <v>164.055555555555</v>
      </c>
      <c r="AD569" t="s">
        <v>19</v>
      </c>
    </row>
    <row r="570" spans="3:30" x14ac:dyDescent="0.25">
      <c r="C570">
        <v>173.76470588235199</v>
      </c>
      <c r="AD570" t="s">
        <v>19</v>
      </c>
    </row>
    <row r="571" spans="3:30" x14ac:dyDescent="0.25">
      <c r="C571">
        <v>197.266666666666</v>
      </c>
      <c r="AD571" t="s">
        <v>19</v>
      </c>
    </row>
    <row r="572" spans="3:30" x14ac:dyDescent="0.25">
      <c r="C572">
        <v>197.333333333333</v>
      </c>
      <c r="AD572" t="s">
        <v>19</v>
      </c>
    </row>
    <row r="573" spans="3:30" x14ac:dyDescent="0.25">
      <c r="C573">
        <v>227.923076923076</v>
      </c>
      <c r="AD573" t="s">
        <v>19</v>
      </c>
    </row>
    <row r="574" spans="3:30" x14ac:dyDescent="0.25">
      <c r="C574">
        <v>227.923076923076</v>
      </c>
    </row>
    <row r="575" spans="3:30" x14ac:dyDescent="0.25">
      <c r="C575">
        <v>227.923076923076</v>
      </c>
    </row>
    <row r="576" spans="3:30" x14ac:dyDescent="0.25">
      <c r="C576">
        <v>269.636363636363</v>
      </c>
    </row>
    <row r="577" spans="3:3" x14ac:dyDescent="0.25">
      <c r="C577">
        <v>296.8</v>
      </c>
    </row>
    <row r="578" spans="3:3" x14ac:dyDescent="0.25">
      <c r="C578">
        <v>371</v>
      </c>
    </row>
    <row r="579" spans="3:3" x14ac:dyDescent="0.25">
      <c r="C579">
        <v>424.142857142857</v>
      </c>
    </row>
    <row r="580" spans="3:3" x14ac:dyDescent="0.25">
      <c r="C580">
        <v>424.28571428571399</v>
      </c>
    </row>
    <row r="581" spans="3:3" x14ac:dyDescent="0.25">
      <c r="C581">
        <v>495</v>
      </c>
    </row>
    <row r="582" spans="3:3" x14ac:dyDescent="0.25">
      <c r="C582">
        <v>495</v>
      </c>
    </row>
    <row r="583" spans="3:3" x14ac:dyDescent="0.25">
      <c r="C583">
        <v>495.166666666666</v>
      </c>
    </row>
    <row r="584" spans="3:3" x14ac:dyDescent="0.25">
      <c r="C584">
        <v>495.33333333333297</v>
      </c>
    </row>
    <row r="585" spans="3:3" x14ac:dyDescent="0.25">
      <c r="C585">
        <v>495.5</v>
      </c>
    </row>
    <row r="586" spans="3:3" x14ac:dyDescent="0.25">
      <c r="C586">
        <v>495.666666666666</v>
      </c>
    </row>
    <row r="587" spans="3:3" x14ac:dyDescent="0.25">
      <c r="C587">
        <v>495.83333333333297</v>
      </c>
    </row>
    <row r="588" spans="3:3" x14ac:dyDescent="0.25">
      <c r="C588">
        <v>496.666666666666</v>
      </c>
    </row>
    <row r="589" spans="3:3" x14ac:dyDescent="0.25">
      <c r="C589">
        <v>496.83333333333297</v>
      </c>
    </row>
    <row r="590" spans="3:3" x14ac:dyDescent="0.25">
      <c r="C590">
        <v>596.6</v>
      </c>
    </row>
    <row r="591" spans="3:3" x14ac:dyDescent="0.25">
      <c r="C591">
        <v>596.79999999999995</v>
      </c>
    </row>
    <row r="592" spans="3:3" x14ac:dyDescent="0.25">
      <c r="C592">
        <v>597.20000000000005</v>
      </c>
    </row>
    <row r="593" spans="3:3" x14ac:dyDescent="0.25">
      <c r="C593">
        <v>597.20000000000005</v>
      </c>
    </row>
    <row r="594" spans="3:3" x14ac:dyDescent="0.25">
      <c r="C594">
        <v>597.6</v>
      </c>
    </row>
    <row r="595" spans="3:3" x14ac:dyDescent="0.25">
      <c r="C595">
        <v>996</v>
      </c>
    </row>
    <row r="596" spans="3:3" x14ac:dyDescent="0.25">
      <c r="C596">
        <v>996</v>
      </c>
    </row>
    <row r="597" spans="3:3" x14ac:dyDescent="0.25">
      <c r="C597">
        <v>996.66666666666595</v>
      </c>
    </row>
    <row r="598" spans="3:3" x14ac:dyDescent="0.25">
      <c r="C598">
        <v>997</v>
      </c>
    </row>
    <row r="599" spans="3:3" x14ac:dyDescent="0.25">
      <c r="C599">
        <v>997.66666666666595</v>
      </c>
    </row>
    <row r="600" spans="3:3" x14ac:dyDescent="0.25">
      <c r="C600">
        <v>998</v>
      </c>
    </row>
    <row r="601" spans="3:3" x14ac:dyDescent="0.25">
      <c r="C601">
        <v>998</v>
      </c>
    </row>
    <row r="602" spans="3:3" x14ac:dyDescent="0.25">
      <c r="C602">
        <v>998.33333333333303</v>
      </c>
    </row>
    <row r="603" spans="3:3" x14ac:dyDescent="0.25">
      <c r="C603">
        <v>998.33333333333303</v>
      </c>
    </row>
    <row r="604" spans="3:3" x14ac:dyDescent="0.25">
      <c r="C604">
        <v>998.33333333333303</v>
      </c>
    </row>
    <row r="605" spans="3:3" x14ac:dyDescent="0.25">
      <c r="C605">
        <v>998.33333333333303</v>
      </c>
    </row>
    <row r="606" spans="3:3" x14ac:dyDescent="0.25">
      <c r="C606">
        <v>998.33333333333303</v>
      </c>
    </row>
    <row r="607" spans="3:3" x14ac:dyDescent="0.25">
      <c r="C607">
        <v>998.33333333333303</v>
      </c>
    </row>
    <row r="608" spans="3:3" x14ac:dyDescent="0.25">
      <c r="C608">
        <v>998.33333333333303</v>
      </c>
    </row>
    <row r="609" spans="3:3" x14ac:dyDescent="0.25">
      <c r="C609">
        <v>998.33333333333303</v>
      </c>
    </row>
    <row r="610" spans="3:3" x14ac:dyDescent="0.25">
      <c r="C610">
        <v>1497.5</v>
      </c>
    </row>
    <row r="611" spans="3:3" x14ac:dyDescent="0.25">
      <c r="C611">
        <v>1498</v>
      </c>
    </row>
    <row r="612" spans="3:3" x14ac:dyDescent="0.25">
      <c r="C612">
        <v>1498</v>
      </c>
    </row>
    <row r="613" spans="3:3" x14ac:dyDescent="0.25">
      <c r="C613">
        <v>1498</v>
      </c>
    </row>
    <row r="614" spans="3:3" x14ac:dyDescent="0.25">
      <c r="C614">
        <v>1498</v>
      </c>
    </row>
    <row r="615" spans="3:3" x14ac:dyDescent="0.25">
      <c r="C615">
        <v>1498</v>
      </c>
    </row>
    <row r="616" spans="3:3" x14ac:dyDescent="0.25">
      <c r="C616">
        <v>1499</v>
      </c>
    </row>
    <row r="617" spans="3:3" x14ac:dyDescent="0.25">
      <c r="C617">
        <v>1499</v>
      </c>
    </row>
    <row r="618" spans="3:3" x14ac:dyDescent="0.25">
      <c r="C618">
        <v>1499</v>
      </c>
    </row>
    <row r="619" spans="3:3" x14ac:dyDescent="0.25">
      <c r="C619">
        <v>1499</v>
      </c>
    </row>
    <row r="620" spans="3:3" x14ac:dyDescent="0.25">
      <c r="C620">
        <v>1499</v>
      </c>
    </row>
    <row r="621" spans="3:3" x14ac:dyDescent="0.25">
      <c r="C621">
        <v>1499</v>
      </c>
    </row>
    <row r="622" spans="3:3" x14ac:dyDescent="0.25">
      <c r="C622">
        <v>1499</v>
      </c>
    </row>
    <row r="623" spans="3:3" x14ac:dyDescent="0.25">
      <c r="C623">
        <v>1499</v>
      </c>
    </row>
    <row r="624" spans="3:3" x14ac:dyDescent="0.25">
      <c r="C624">
        <v>1499</v>
      </c>
    </row>
    <row r="625" spans="3:3" x14ac:dyDescent="0.25">
      <c r="C625">
        <v>1499</v>
      </c>
    </row>
    <row r="626" spans="3:3" x14ac:dyDescent="0.25">
      <c r="C626">
        <v>1499</v>
      </c>
    </row>
    <row r="627" spans="3:3" x14ac:dyDescent="0.25">
      <c r="C627">
        <v>1499</v>
      </c>
    </row>
    <row r="628" spans="3:3" x14ac:dyDescent="0.25">
      <c r="C628">
        <v>1499</v>
      </c>
    </row>
    <row r="629" spans="3:3" x14ac:dyDescent="0.25">
      <c r="C629">
        <v>1499</v>
      </c>
    </row>
    <row r="630" spans="3:3" x14ac:dyDescent="0.25">
      <c r="C630">
        <v>1499</v>
      </c>
    </row>
    <row r="631" spans="3:3" x14ac:dyDescent="0.25">
      <c r="C631">
        <v>1499.5</v>
      </c>
    </row>
    <row r="632" spans="3:3" x14ac:dyDescent="0.25">
      <c r="C632">
        <v>1499.5</v>
      </c>
    </row>
    <row r="633" spans="3:3" x14ac:dyDescent="0.25">
      <c r="C633">
        <v>1499.5</v>
      </c>
    </row>
    <row r="634" spans="3:3" x14ac:dyDescent="0.25">
      <c r="C634">
        <v>1499.5</v>
      </c>
    </row>
    <row r="635" spans="3:3" x14ac:dyDescent="0.25">
      <c r="C635">
        <v>1499.5</v>
      </c>
    </row>
    <row r="636" spans="3:3" x14ac:dyDescent="0.25">
      <c r="C636">
        <v>1499.5</v>
      </c>
    </row>
    <row r="637" spans="3:3" x14ac:dyDescent="0.25">
      <c r="C637">
        <v>1499.5</v>
      </c>
    </row>
    <row r="638" spans="3:3" x14ac:dyDescent="0.25">
      <c r="C638">
        <v>1499.5</v>
      </c>
    </row>
    <row r="639" spans="3:3" x14ac:dyDescent="0.25">
      <c r="C639">
        <v>1499.5</v>
      </c>
    </row>
    <row r="640" spans="3:3" x14ac:dyDescent="0.25">
      <c r="C640">
        <v>1499.5</v>
      </c>
    </row>
    <row r="641" spans="3:3" x14ac:dyDescent="0.25">
      <c r="C641">
        <v>1499.5</v>
      </c>
    </row>
    <row r="642" spans="3:3" x14ac:dyDescent="0.25">
      <c r="C642">
        <v>1499.5</v>
      </c>
    </row>
    <row r="643" spans="3:3" x14ac:dyDescent="0.25">
      <c r="C643">
        <v>1499.5</v>
      </c>
    </row>
    <row r="644" spans="3:3" x14ac:dyDescent="0.25">
      <c r="C644" t="s">
        <v>19</v>
      </c>
    </row>
    <row r="645" spans="3:3" x14ac:dyDescent="0.25">
      <c r="C645" t="s">
        <v>19</v>
      </c>
    </row>
    <row r="646" spans="3:3" x14ac:dyDescent="0.25">
      <c r="C646" t="s">
        <v>19</v>
      </c>
    </row>
    <row r="647" spans="3:3" x14ac:dyDescent="0.25">
      <c r="C647" t="s">
        <v>19</v>
      </c>
    </row>
    <row r="648" spans="3:3" x14ac:dyDescent="0.25">
      <c r="C648" t="s">
        <v>19</v>
      </c>
    </row>
    <row r="649" spans="3:3" x14ac:dyDescent="0.25">
      <c r="C649" t="s">
        <v>19</v>
      </c>
    </row>
    <row r="650" spans="3:3" x14ac:dyDescent="0.25">
      <c r="C650" t="s">
        <v>19</v>
      </c>
    </row>
    <row r="651" spans="3:3" x14ac:dyDescent="0.25">
      <c r="C651" t="s">
        <v>19</v>
      </c>
    </row>
    <row r="652" spans="3:3" x14ac:dyDescent="0.25">
      <c r="C652" t="s">
        <v>19</v>
      </c>
    </row>
    <row r="653" spans="3:3" x14ac:dyDescent="0.25">
      <c r="C653" t="s">
        <v>19</v>
      </c>
    </row>
    <row r="654" spans="3:3" x14ac:dyDescent="0.25">
      <c r="C654" t="s">
        <v>19</v>
      </c>
    </row>
    <row r="655" spans="3:3" x14ac:dyDescent="0.25">
      <c r="C655" t="s">
        <v>19</v>
      </c>
    </row>
    <row r="656" spans="3:3" x14ac:dyDescent="0.25">
      <c r="C656" t="s">
        <v>19</v>
      </c>
    </row>
    <row r="657" spans="3:3" x14ac:dyDescent="0.25">
      <c r="C657" t="s">
        <v>19</v>
      </c>
    </row>
    <row r="658" spans="3:3" x14ac:dyDescent="0.25">
      <c r="C658" t="s">
        <v>19</v>
      </c>
    </row>
    <row r="659" spans="3:3" x14ac:dyDescent="0.25">
      <c r="C659" t="s">
        <v>19</v>
      </c>
    </row>
    <row r="660" spans="3:3" x14ac:dyDescent="0.25">
      <c r="C660" t="s">
        <v>19</v>
      </c>
    </row>
    <row r="661" spans="3:3" x14ac:dyDescent="0.25">
      <c r="C661" t="s">
        <v>19</v>
      </c>
    </row>
    <row r="662" spans="3:3" x14ac:dyDescent="0.25">
      <c r="C662" t="s">
        <v>19</v>
      </c>
    </row>
    <row r="663" spans="3:3" x14ac:dyDescent="0.25">
      <c r="C663" t="s">
        <v>19</v>
      </c>
    </row>
    <row r="664" spans="3:3" x14ac:dyDescent="0.25">
      <c r="C664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ica-v2 effect on population 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Flower</cp:lastModifiedBy>
  <dcterms:created xsi:type="dcterms:W3CDTF">2020-01-05T09:30:32Z</dcterms:created>
  <dcterms:modified xsi:type="dcterms:W3CDTF">2020-01-05T09:30:32Z</dcterms:modified>
</cp:coreProperties>
</file>