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iseaseSpread\testing\"/>
    </mc:Choice>
  </mc:AlternateContent>
  <xr:revisionPtr revIDLastSave="0" documentId="8_{77BF30C8-3A62-4637-97C4-F8DA685AAA16}" xr6:coauthVersionLast="41" xr6:coauthVersionMax="41" xr10:uidLastSave="{00000000-0000-0000-0000-000000000000}"/>
  <bookViews>
    <workbookView xWindow="-120" yWindow="-120" windowWidth="29040" windowHeight="15840"/>
  </bookViews>
  <sheets>
    <sheet name="ica-v2 effect on population des" sheetId="1" r:id="rId1"/>
  </sheets>
  <calcPr calcId="0"/>
</workbook>
</file>

<file path=xl/calcChain.xml><?xml version="1.0" encoding="utf-8"?>
<calcChain xmlns="http://schemas.openxmlformats.org/spreadsheetml/2006/main">
  <c r="AJ20" i="1" l="1"/>
  <c r="AC20" i="1"/>
  <c r="V20" i="1"/>
  <c r="O20" i="1"/>
  <c r="H20" i="1"/>
</calcChain>
</file>

<file path=xl/sharedStrings.xml><?xml version="1.0" encoding="utf-8"?>
<sst xmlns="http://schemas.openxmlformats.org/spreadsheetml/2006/main" count="743" uniqueCount="25">
  <si>
    <t>BehaviorSpace results (NetLogo 6.1.1)</t>
  </si>
  <si>
    <t>ica-v2.nlogo</t>
  </si>
  <si>
    <t>effect on population desnity - Sunshine Duration</t>
  </si>
  <si>
    <t>01/02/2020 22:25:31:145 +0000</t>
  </si>
  <si>
    <t>min-pxcor</t>
  </si>
  <si>
    <t>max-pxcor</t>
  </si>
  <si>
    <t>min-pycor</t>
  </si>
  <si>
    <t>max-pycor</t>
  </si>
  <si>
    <t>[run number]</t>
  </si>
  <si>
    <t>number-of-infected</t>
  </si>
  <si>
    <t>number-of-uninfected</t>
  </si>
  <si>
    <t>ventilation</t>
  </si>
  <si>
    <t>sunshine-duration</t>
  </si>
  <si>
    <t>relative-humidity</t>
  </si>
  <si>
    <t>air-temperature</t>
  </si>
  <si>
    <t>rainfall</t>
  </si>
  <si>
    <t>[reporter]</t>
  </si>
  <si>
    <t>get-infection-rate</t>
  </si>
  <si>
    <t>[final]</t>
  </si>
  <si>
    <t>&lt;RuntimePrimitiveException&gt;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</si>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</sst>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Sunshine Duration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Time Taken (average of 10) to infect whole population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035826105493162E-2"/>
          <c:y val="0.1301241512308231"/>
          <c:w val="0.80452138080314373"/>
          <c:h val="0.74321997425766173"/>
        </c:manualLayout>
      </c:layout>
      <c:barChart>
        <c:barDir val="bar"/>
        <c:grouping val="clustered"/>
        <c:varyColors val="0"/>
        <c:ser>
          <c:idx val="0"/>
          <c:order val="0"/>
          <c:tx>
            <c:v>Sunshine Duration 53 Days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'ica-v2 effect on population des'!$H$20</c:f>
              <c:numCache>
                <c:formatCode>General</c:formatCode>
                <c:ptCount val="1"/>
                <c:pt idx="0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6-405C-A00C-4AB800BCBE78}"/>
            </c:ext>
          </c:extLst>
        </c:ser>
        <c:ser>
          <c:idx val="1"/>
          <c:order val="1"/>
          <c:tx>
            <c:v>Sunshine Duration 123 Days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'ica-v2 effect on population des'!$O$20</c:f>
              <c:numCache>
                <c:formatCode>General</c:formatCode>
                <c:ptCount val="1"/>
                <c:pt idx="0">
                  <c:v>433.83333333333331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6-405C-A00C-4AB800BCBE78}"/>
            </c:ext>
          </c:extLst>
        </c:ser>
        <c:ser>
          <c:idx val="2"/>
          <c:order val="2"/>
          <c:tx>
            <c:v>Sunshine Duration 193 Days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'ica-v2 effect on population des'!$V$20</c:f>
              <c:numCache>
                <c:formatCode>General</c:formatCode>
                <c:ptCount val="1"/>
                <c:pt idx="0">
                  <c:v>479.66666666666669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6-405C-A00C-4AB800BCBE78}"/>
            </c:ext>
          </c:extLst>
        </c:ser>
        <c:ser>
          <c:idx val="3"/>
          <c:order val="3"/>
          <c:tx>
            <c:v>Sunshine Duration 263 Days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'ica-v2 effect on population des'!$AC$20</c:f>
              <c:numCache>
                <c:formatCode>General</c:formatCode>
                <c:ptCount val="1"/>
                <c:pt idx="0">
                  <c:v>486.66666666666669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6-405C-A00C-4AB800BCBE78}"/>
            </c:ext>
          </c:extLst>
        </c:ser>
        <c:ser>
          <c:idx val="4"/>
          <c:order val="4"/>
          <c:tx>
            <c:v>Sunshine Duration 333 Days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'ica-v2 effect on population des'!$AJ$20</c:f>
              <c:numCache>
                <c:formatCode>General</c:formatCode>
                <c:ptCount val="1"/>
                <c:pt idx="0">
                  <c:v>619.66666666666663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6-405C-A00C-4AB800BC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7114288"/>
        <c:axId val="1607519872"/>
      </c:barChart>
      <c:catAx>
        <c:axId val="15171142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607519872"/>
        <c:crosses val="autoZero"/>
        <c:auto val="1"/>
        <c:lblAlgn val="ctr"/>
        <c:lblOffset val="100"/>
        <c:noMultiLvlLbl val="0"/>
      </c:catAx>
      <c:valAx>
        <c:axId val="16075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Time (Ticks)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4627756701305"/>
          <c:y val="0.13796798371871302"/>
          <c:w val="0.14769292206721127"/>
          <c:h val="0.75230961078049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590549</xdr:colOff>
      <xdr:row>9</xdr:row>
      <xdr:rowOff>71437</xdr:rowOff>
    </xdr:from>
    <xdr:to>
      <xdr:col>52</xdr:col>
      <xdr:colOff>85724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B4C49-39BE-413A-BF7B-F15A6DBDC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4"/>
  <sheetViews>
    <sheetView tabSelected="1" topLeftCell="AB1" workbookViewId="0">
      <selection activeCell="BB25" sqref="BB25"/>
    </sheetView>
  </sheetViews>
  <sheetFormatPr defaultRowHeight="15" x14ac:dyDescent="0.25"/>
  <cols>
    <col min="1" max="1" width="45.140625" bestFit="1" customWidth="1"/>
    <col min="7" max="7" width="28" bestFit="1" customWidth="1"/>
    <col min="14" max="14" width="28" bestFit="1" customWidth="1"/>
    <col min="21" max="21" width="28" bestFit="1" customWidth="1"/>
    <col min="28" max="28" width="28" bestFit="1" customWidth="1"/>
  </cols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</row>
    <row r="4" spans="1:35" x14ac:dyDescent="0.25">
      <c r="A4" t="s">
        <v>3</v>
      </c>
    </row>
    <row r="5" spans="1:35" x14ac:dyDescent="0.25">
      <c r="A5" t="s">
        <v>4</v>
      </c>
      <c r="B5" t="s">
        <v>5</v>
      </c>
      <c r="C5" t="s">
        <v>6</v>
      </c>
      <c r="D5" t="s">
        <v>7</v>
      </c>
    </row>
    <row r="6" spans="1:35" x14ac:dyDescent="0.25">
      <c r="A6">
        <v>0</v>
      </c>
      <c r="B6">
        <v>54</v>
      </c>
      <c r="C6">
        <v>0</v>
      </c>
      <c r="D6">
        <v>54</v>
      </c>
    </row>
    <row r="7" spans="1:35" x14ac:dyDescent="0.25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</row>
    <row r="8" spans="1:35" x14ac:dyDescent="0.25">
      <c r="A8" t="s">
        <v>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10</v>
      </c>
      <c r="B9">
        <v>3000</v>
      </c>
      <c r="C9">
        <v>3000</v>
      </c>
      <c r="D9">
        <v>3000</v>
      </c>
      <c r="E9">
        <v>3000</v>
      </c>
      <c r="F9">
        <v>3000</v>
      </c>
      <c r="G9">
        <v>3000</v>
      </c>
      <c r="I9">
        <v>3000</v>
      </c>
      <c r="J9">
        <v>3000</v>
      </c>
      <c r="K9">
        <v>3000</v>
      </c>
      <c r="L9">
        <v>3000</v>
      </c>
      <c r="M9">
        <v>3000</v>
      </c>
      <c r="N9">
        <v>3000</v>
      </c>
      <c r="P9">
        <v>3000</v>
      </c>
      <c r="Q9">
        <v>3000</v>
      </c>
      <c r="R9">
        <v>3000</v>
      </c>
      <c r="S9">
        <v>3000</v>
      </c>
      <c r="T9">
        <v>3000</v>
      </c>
      <c r="U9">
        <v>3000</v>
      </c>
      <c r="W9">
        <v>3000</v>
      </c>
      <c r="X9">
        <v>3000</v>
      </c>
      <c r="Y9">
        <v>3000</v>
      </c>
      <c r="Z9">
        <v>3000</v>
      </c>
      <c r="AA9">
        <v>3000</v>
      </c>
      <c r="AB9">
        <v>3000</v>
      </c>
      <c r="AD9">
        <v>3000</v>
      </c>
      <c r="AE9">
        <v>3000</v>
      </c>
      <c r="AF9">
        <v>3000</v>
      </c>
      <c r="AG9">
        <v>3000</v>
      </c>
      <c r="AH9">
        <v>3000</v>
      </c>
      <c r="AI9">
        <v>3000</v>
      </c>
    </row>
    <row r="10" spans="1:35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12</v>
      </c>
      <c r="B11">
        <v>53</v>
      </c>
      <c r="C11">
        <v>53</v>
      </c>
      <c r="D11">
        <v>53</v>
      </c>
      <c r="E11">
        <v>53</v>
      </c>
      <c r="F11">
        <v>53</v>
      </c>
      <c r="G11">
        <v>53</v>
      </c>
      <c r="I11">
        <v>123</v>
      </c>
      <c r="J11">
        <v>123</v>
      </c>
      <c r="K11">
        <v>123</v>
      </c>
      <c r="L11">
        <v>123</v>
      </c>
      <c r="M11">
        <v>123</v>
      </c>
      <c r="N11">
        <v>123</v>
      </c>
      <c r="P11">
        <v>193</v>
      </c>
      <c r="Q11">
        <v>193</v>
      </c>
      <c r="R11">
        <v>193</v>
      </c>
      <c r="S11">
        <v>193</v>
      </c>
      <c r="T11">
        <v>193</v>
      </c>
      <c r="U11">
        <v>193</v>
      </c>
      <c r="W11">
        <v>263</v>
      </c>
      <c r="X11">
        <v>263</v>
      </c>
      <c r="Y11">
        <v>263</v>
      </c>
      <c r="Z11">
        <v>263</v>
      </c>
      <c r="AA11">
        <v>263</v>
      </c>
      <c r="AB11">
        <v>263</v>
      </c>
      <c r="AD11">
        <v>333</v>
      </c>
      <c r="AE11">
        <v>333</v>
      </c>
      <c r="AF11">
        <v>333</v>
      </c>
      <c r="AG11">
        <v>333</v>
      </c>
      <c r="AH11">
        <v>333</v>
      </c>
      <c r="AI11">
        <v>333</v>
      </c>
    </row>
    <row r="12" spans="1:35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25">
      <c r="A13" t="s">
        <v>14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</row>
    <row r="14" spans="1:35" x14ac:dyDescent="0.25">
      <c r="A14" t="s">
        <v>15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</row>
    <row r="15" spans="1:35" x14ac:dyDescent="0.25">
      <c r="A15" t="s">
        <v>16</v>
      </c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  <c r="W15" t="s">
        <v>17</v>
      </c>
      <c r="X15" t="s">
        <v>17</v>
      </c>
      <c r="Y15" t="s">
        <v>17</v>
      </c>
      <c r="Z15" t="s">
        <v>17</v>
      </c>
      <c r="AA15" t="s">
        <v>17</v>
      </c>
      <c r="AB15" t="s">
        <v>17</v>
      </c>
      <c r="AD15" t="s">
        <v>17</v>
      </c>
      <c r="AE15" t="s">
        <v>17</v>
      </c>
      <c r="AF15" t="s">
        <v>17</v>
      </c>
      <c r="AG15" t="s">
        <v>17</v>
      </c>
      <c r="AH15" t="s">
        <v>17</v>
      </c>
      <c r="AI15" t="s">
        <v>17</v>
      </c>
    </row>
    <row r="16" spans="1:35" x14ac:dyDescent="0.25">
      <c r="A16" t="s">
        <v>18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I16" t="s">
        <v>19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</row>
    <row r="17" spans="1:36" x14ac:dyDescent="0.25">
      <c r="A17" t="s">
        <v>20</v>
      </c>
      <c r="B17" s="1">
        <v>3.33333333333333E-4</v>
      </c>
      <c r="C17" s="1">
        <v>3.33333333333333E-4</v>
      </c>
      <c r="D17" s="1">
        <v>3.33333333333333E-4</v>
      </c>
      <c r="E17" s="1">
        <v>3.33333333333333E-4</v>
      </c>
      <c r="F17" s="1">
        <v>3.33333333333333E-4</v>
      </c>
      <c r="G17" s="1">
        <v>3.33333333333333E-4</v>
      </c>
      <c r="H17" s="1"/>
      <c r="I17" s="1">
        <v>3.33333333333333E-4</v>
      </c>
      <c r="J17" s="1">
        <v>3.33333333333333E-4</v>
      </c>
      <c r="K17" s="1">
        <v>3.33333333333333E-4</v>
      </c>
      <c r="L17" s="1">
        <v>3.33333333333333E-4</v>
      </c>
      <c r="M17" s="1">
        <v>3.33333333333333E-4</v>
      </c>
      <c r="N17" s="1">
        <v>3.33333333333333E-4</v>
      </c>
      <c r="O17" s="1"/>
      <c r="P17" s="1">
        <v>3.33333333333333E-4</v>
      </c>
      <c r="Q17" s="1">
        <v>3.33333333333333E-4</v>
      </c>
      <c r="R17" s="1">
        <v>3.33333333333333E-4</v>
      </c>
      <c r="S17" s="1">
        <v>3.33333333333333E-4</v>
      </c>
      <c r="T17" s="1">
        <v>3.33333333333333E-4</v>
      </c>
      <c r="U17" s="1">
        <v>3.33333333333333E-4</v>
      </c>
      <c r="V17" s="1"/>
      <c r="W17" s="1">
        <v>3.33333333333333E-4</v>
      </c>
      <c r="X17" s="1">
        <v>3.33333333333333E-4</v>
      </c>
      <c r="Y17" s="1">
        <v>3.33333333333333E-4</v>
      </c>
      <c r="Z17" s="1">
        <v>3.33333333333333E-4</v>
      </c>
      <c r="AA17" s="1">
        <v>3.33333333333333E-4</v>
      </c>
      <c r="AB17" s="1">
        <v>3.33333333333333E-4</v>
      </c>
      <c r="AC17" s="1"/>
      <c r="AD17" s="1">
        <v>3.33333333333333E-4</v>
      </c>
      <c r="AE17" s="1">
        <v>3.33333333333333E-4</v>
      </c>
      <c r="AF17" s="1">
        <v>3.33333333333333E-4</v>
      </c>
      <c r="AG17" s="1">
        <v>3.33333333333333E-4</v>
      </c>
      <c r="AH17" s="1">
        <v>3.33333333333333E-4</v>
      </c>
      <c r="AI17" s="1">
        <v>3.33333333333333E-4</v>
      </c>
    </row>
    <row r="18" spans="1:36" x14ac:dyDescent="0.25">
      <c r="A18" t="s">
        <v>21</v>
      </c>
      <c r="B18">
        <v>2997</v>
      </c>
      <c r="C18">
        <v>2976</v>
      </c>
      <c r="D18">
        <v>3000</v>
      </c>
      <c r="E18">
        <v>2991</v>
      </c>
      <c r="F18">
        <v>2998</v>
      </c>
      <c r="G18">
        <v>2975</v>
      </c>
      <c r="I18">
        <v>746</v>
      </c>
      <c r="J18">
        <v>2982</v>
      </c>
      <c r="K18">
        <v>2988</v>
      </c>
      <c r="L18">
        <v>991.33333333333303</v>
      </c>
      <c r="M18">
        <v>2999</v>
      </c>
      <c r="N18">
        <v>2986</v>
      </c>
      <c r="P18">
        <v>2996</v>
      </c>
      <c r="Q18">
        <v>2994</v>
      </c>
      <c r="R18">
        <v>3000</v>
      </c>
      <c r="S18">
        <v>3000</v>
      </c>
      <c r="T18">
        <v>2994</v>
      </c>
      <c r="U18">
        <v>2999</v>
      </c>
      <c r="W18">
        <v>3000</v>
      </c>
      <c r="X18">
        <v>3000</v>
      </c>
      <c r="Y18">
        <v>2995</v>
      </c>
      <c r="Z18">
        <v>3000</v>
      </c>
      <c r="AA18">
        <v>2998</v>
      </c>
      <c r="AB18">
        <v>2999</v>
      </c>
      <c r="AD18">
        <v>2995</v>
      </c>
      <c r="AE18">
        <v>3000</v>
      </c>
      <c r="AF18">
        <v>3000</v>
      </c>
      <c r="AG18">
        <v>3000</v>
      </c>
      <c r="AH18">
        <v>2997</v>
      </c>
      <c r="AI18">
        <v>3000</v>
      </c>
    </row>
    <row r="19" spans="1:36" x14ac:dyDescent="0.25">
      <c r="A19" t="s">
        <v>22</v>
      </c>
    </row>
    <row r="20" spans="1:36" x14ac:dyDescent="0.25">
      <c r="A20" t="s">
        <v>23</v>
      </c>
      <c r="B20">
        <v>426</v>
      </c>
      <c r="C20">
        <v>459</v>
      </c>
      <c r="D20">
        <v>389</v>
      </c>
      <c r="E20">
        <v>480</v>
      </c>
      <c r="F20">
        <v>382</v>
      </c>
      <c r="G20">
        <v>342</v>
      </c>
      <c r="H20">
        <f>SUM(B20:G20)/6</f>
        <v>413</v>
      </c>
      <c r="I20">
        <v>439</v>
      </c>
      <c r="J20">
        <v>458</v>
      </c>
      <c r="K20">
        <v>349</v>
      </c>
      <c r="L20">
        <v>378</v>
      </c>
      <c r="M20">
        <v>496</v>
      </c>
      <c r="N20">
        <v>483</v>
      </c>
      <c r="O20">
        <f>SUM(I20:N20)/6</f>
        <v>433.83333333333331</v>
      </c>
      <c r="P20">
        <v>388</v>
      </c>
      <c r="Q20">
        <v>489</v>
      </c>
      <c r="R20">
        <v>408</v>
      </c>
      <c r="S20">
        <v>597</v>
      </c>
      <c r="T20">
        <v>556</v>
      </c>
      <c r="U20">
        <v>440</v>
      </c>
      <c r="V20">
        <f>SUM(P20:U20)/6</f>
        <v>479.66666666666669</v>
      </c>
      <c r="W20">
        <v>494</v>
      </c>
      <c r="X20">
        <v>537</v>
      </c>
      <c r="Y20">
        <v>389</v>
      </c>
      <c r="Z20">
        <v>598</v>
      </c>
      <c r="AA20">
        <v>399</v>
      </c>
      <c r="AB20">
        <v>503</v>
      </c>
      <c r="AC20">
        <f>SUM(W20:AB20)/6</f>
        <v>486.66666666666669</v>
      </c>
      <c r="AD20">
        <v>545</v>
      </c>
      <c r="AE20">
        <v>711</v>
      </c>
      <c r="AF20">
        <v>695</v>
      </c>
      <c r="AG20">
        <v>558</v>
      </c>
      <c r="AH20">
        <v>504</v>
      </c>
      <c r="AI20">
        <v>705</v>
      </c>
      <c r="AJ20">
        <f>SUM(AD20:AI20)/6</f>
        <v>619.66666666666663</v>
      </c>
    </row>
    <row r="22" spans="1:36" x14ac:dyDescent="0.25">
      <c r="A22" t="s">
        <v>24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W22" t="s">
        <v>17</v>
      </c>
      <c r="X22" t="s">
        <v>17</v>
      </c>
      <c r="Y22" t="s">
        <v>17</v>
      </c>
      <c r="Z22" t="s">
        <v>17</v>
      </c>
      <c r="AA22" t="s">
        <v>17</v>
      </c>
      <c r="AB22" t="s">
        <v>17</v>
      </c>
      <c r="AD22" t="s">
        <v>17</v>
      </c>
      <c r="AE22" t="s">
        <v>17</v>
      </c>
      <c r="AF22" t="s">
        <v>17</v>
      </c>
      <c r="AG22" t="s">
        <v>17</v>
      </c>
      <c r="AH22" t="s">
        <v>17</v>
      </c>
      <c r="AI22" t="s">
        <v>17</v>
      </c>
    </row>
    <row r="23" spans="1:36" x14ac:dyDescent="0.25">
      <c r="B23" s="1">
        <v>3.33333333333333E-4</v>
      </c>
      <c r="C23" s="1">
        <v>3.33333333333333E-4</v>
      </c>
      <c r="D23" s="1">
        <v>3.33333333333333E-4</v>
      </c>
      <c r="E23" s="1">
        <v>3.33333333333333E-4</v>
      </c>
      <c r="F23" s="1">
        <v>3.33333333333333E-4</v>
      </c>
      <c r="G23" s="1">
        <v>3.33333333333333E-4</v>
      </c>
      <c r="H23" s="1"/>
      <c r="I23" s="1">
        <v>3.33333333333333E-4</v>
      </c>
      <c r="J23" s="1">
        <v>3.33333333333333E-4</v>
      </c>
      <c r="K23" s="1">
        <v>3.33333333333333E-4</v>
      </c>
      <c r="L23" s="1">
        <v>3.33333333333333E-4</v>
      </c>
      <c r="M23" s="1">
        <v>3.33333333333333E-4</v>
      </c>
      <c r="N23" s="1">
        <v>3.33333333333333E-4</v>
      </c>
      <c r="O23" s="1"/>
      <c r="P23" s="1">
        <v>3.33333333333333E-4</v>
      </c>
      <c r="Q23" s="1">
        <v>3.33333333333333E-4</v>
      </c>
      <c r="R23" s="1">
        <v>3.33333333333333E-4</v>
      </c>
      <c r="S23" s="1">
        <v>3.33333333333333E-4</v>
      </c>
      <c r="T23" s="1">
        <v>3.33333333333333E-4</v>
      </c>
      <c r="U23" s="1">
        <v>3.33333333333333E-4</v>
      </c>
      <c r="V23" s="1"/>
      <c r="W23" s="1">
        <v>3.33333333333333E-4</v>
      </c>
      <c r="X23" s="1">
        <v>3.33333333333333E-4</v>
      </c>
      <c r="Y23" s="1">
        <v>3.33333333333333E-4</v>
      </c>
      <c r="Z23" s="1">
        <v>3.33333333333333E-4</v>
      </c>
      <c r="AA23" s="1">
        <v>3.33333333333333E-4</v>
      </c>
      <c r="AB23" s="1">
        <v>3.33333333333333E-4</v>
      </c>
      <c r="AC23" s="1"/>
      <c r="AD23" s="1">
        <v>3.33333333333333E-4</v>
      </c>
      <c r="AE23" s="1">
        <v>3.33333333333333E-4</v>
      </c>
      <c r="AF23" s="1">
        <v>3.33333333333333E-4</v>
      </c>
      <c r="AG23" s="1">
        <v>3.33333333333333E-4</v>
      </c>
      <c r="AH23" s="1">
        <v>3.33333333333333E-4</v>
      </c>
      <c r="AI23" s="1">
        <v>3.33333333333333E-4</v>
      </c>
    </row>
    <row r="24" spans="1:36" x14ac:dyDescent="0.25">
      <c r="B24" s="1">
        <v>3.33333333333333E-4</v>
      </c>
      <c r="C24" s="1">
        <v>3.33333333333333E-4</v>
      </c>
      <c r="D24" s="1">
        <v>3.33333333333333E-4</v>
      </c>
      <c r="E24" s="1">
        <v>3.33333333333333E-4</v>
      </c>
      <c r="F24" s="1">
        <v>3.33333333333333E-4</v>
      </c>
      <c r="G24" s="1">
        <v>3.33333333333333E-4</v>
      </c>
      <c r="H24" s="1"/>
      <c r="I24" s="1">
        <v>3.33333333333333E-4</v>
      </c>
      <c r="J24" s="1">
        <v>3.33333333333333E-4</v>
      </c>
      <c r="K24" s="1">
        <v>3.33333333333333E-4</v>
      </c>
      <c r="L24" s="1">
        <v>3.33333333333333E-4</v>
      </c>
      <c r="M24" s="1">
        <v>3.33333333333333E-4</v>
      </c>
      <c r="N24" s="1">
        <v>3.33333333333333E-4</v>
      </c>
      <c r="O24" s="1"/>
      <c r="P24" s="1">
        <v>3.33333333333333E-4</v>
      </c>
      <c r="Q24" s="1">
        <v>3.33333333333333E-4</v>
      </c>
      <c r="R24" s="1">
        <v>3.33333333333333E-4</v>
      </c>
      <c r="S24" s="1">
        <v>3.33333333333333E-4</v>
      </c>
      <c r="T24" s="1">
        <v>3.33333333333333E-4</v>
      </c>
      <c r="U24" s="1">
        <v>3.33333333333333E-4</v>
      </c>
      <c r="V24" s="1"/>
      <c r="W24" s="1">
        <v>3.33333333333333E-4</v>
      </c>
      <c r="X24" s="1">
        <v>3.33333333333333E-4</v>
      </c>
      <c r="Y24" s="1">
        <v>3.33333333333333E-4</v>
      </c>
      <c r="Z24" s="1">
        <v>3.33333333333333E-4</v>
      </c>
      <c r="AA24" s="1">
        <v>3.33333333333333E-4</v>
      </c>
      <c r="AB24" s="1">
        <v>3.33333333333333E-4</v>
      </c>
      <c r="AC24" s="1"/>
      <c r="AD24" s="1">
        <v>3.33333333333333E-4</v>
      </c>
      <c r="AE24" s="1">
        <v>3.33333333333333E-4</v>
      </c>
      <c r="AF24" s="1">
        <v>3.33333333333333E-4</v>
      </c>
      <c r="AG24" s="1">
        <v>3.33333333333333E-4</v>
      </c>
      <c r="AH24" s="1">
        <v>3.33333333333333E-4</v>
      </c>
      <c r="AI24" s="1">
        <v>3.33333333333333E-4</v>
      </c>
    </row>
    <row r="25" spans="1:36" x14ac:dyDescent="0.25">
      <c r="B25" s="1">
        <v>3.33333333333333E-4</v>
      </c>
      <c r="C25" s="1">
        <v>3.33333333333333E-4</v>
      </c>
      <c r="D25" s="1">
        <v>3.3344448149383099E-4</v>
      </c>
      <c r="E25" s="1">
        <v>3.33555703802535E-4</v>
      </c>
      <c r="F25" s="1">
        <v>3.33333333333333E-4</v>
      </c>
      <c r="G25" s="1">
        <v>3.33333333333333E-4</v>
      </c>
      <c r="H25" s="1"/>
      <c r="I25" s="1">
        <v>3.33333333333333E-4</v>
      </c>
      <c r="J25" s="1">
        <v>3.33333333333333E-4</v>
      </c>
      <c r="K25" s="1">
        <v>3.33333333333333E-4</v>
      </c>
      <c r="L25" s="1">
        <v>3.33333333333333E-4</v>
      </c>
      <c r="M25" s="1">
        <v>3.3344448149383099E-4</v>
      </c>
      <c r="N25" s="1">
        <v>3.33333333333333E-4</v>
      </c>
      <c r="O25" s="1"/>
      <c r="P25" s="1">
        <v>3.33333333333333E-4</v>
      </c>
      <c r="Q25" s="1">
        <v>3.3344448149383099E-4</v>
      </c>
      <c r="R25" s="1">
        <v>3.33333333333333E-4</v>
      </c>
      <c r="S25" s="1">
        <v>3.3344448149383099E-4</v>
      </c>
      <c r="T25" s="1">
        <v>3.33333333333333E-4</v>
      </c>
      <c r="U25" s="1">
        <v>3.33333333333333E-4</v>
      </c>
      <c r="V25" s="1"/>
      <c r="W25" s="1">
        <v>3.33555703802535E-4</v>
      </c>
      <c r="X25" s="1">
        <v>3.33333333333333E-4</v>
      </c>
      <c r="Y25" s="1">
        <v>3.33333333333333E-4</v>
      </c>
      <c r="Z25" s="1">
        <v>3.33333333333333E-4</v>
      </c>
      <c r="AA25" s="1">
        <v>3.3344448149383099E-4</v>
      </c>
      <c r="AB25" s="1">
        <v>3.33333333333333E-4</v>
      </c>
      <c r="AC25" s="1"/>
      <c r="AD25" s="1">
        <v>3.33555703802535E-4</v>
      </c>
      <c r="AE25" s="1">
        <v>3.3344448149383099E-4</v>
      </c>
      <c r="AF25" s="1">
        <v>3.33555703802535E-4</v>
      </c>
      <c r="AG25" s="1">
        <v>3.33555703802535E-4</v>
      </c>
      <c r="AH25" s="1">
        <v>3.33333333333333E-4</v>
      </c>
      <c r="AI25" s="1">
        <v>3.33333333333333E-4</v>
      </c>
    </row>
    <row r="26" spans="1:36" x14ac:dyDescent="0.25">
      <c r="B26" s="1">
        <v>3.33333333333333E-4</v>
      </c>
      <c r="C26" s="1">
        <v>3.33333333333333E-4</v>
      </c>
      <c r="D26" s="1">
        <v>3.3344448149383099E-4</v>
      </c>
      <c r="E26" s="1">
        <v>3.33555703802535E-4</v>
      </c>
      <c r="F26" s="1">
        <v>3.33333333333333E-4</v>
      </c>
      <c r="G26" s="1">
        <v>3.33333333333333E-4</v>
      </c>
      <c r="H26" s="1"/>
      <c r="I26" s="1">
        <v>3.33333333333333E-4</v>
      </c>
      <c r="J26" s="1">
        <v>3.33333333333333E-4</v>
      </c>
      <c r="K26" s="1">
        <v>3.33333333333333E-4</v>
      </c>
      <c r="L26" s="1">
        <v>3.3344448149383099E-4</v>
      </c>
      <c r="M26" s="1">
        <v>3.3344448149383099E-4</v>
      </c>
      <c r="N26" s="1">
        <v>3.33333333333333E-4</v>
      </c>
      <c r="O26" s="1"/>
      <c r="P26" s="1">
        <v>3.33333333333333E-4</v>
      </c>
      <c r="Q26" s="1">
        <v>3.3344448149383099E-4</v>
      </c>
      <c r="R26" s="1">
        <v>3.33333333333333E-4</v>
      </c>
      <c r="S26" s="1">
        <v>3.3344448149383099E-4</v>
      </c>
      <c r="T26" s="1">
        <v>3.33333333333333E-4</v>
      </c>
      <c r="U26" s="1">
        <v>3.33333333333333E-4</v>
      </c>
      <c r="V26" s="1"/>
      <c r="W26" s="1">
        <v>3.33555703802535E-4</v>
      </c>
      <c r="X26" s="1">
        <v>3.3344448149383099E-4</v>
      </c>
      <c r="Y26" s="1">
        <v>3.33333333333333E-4</v>
      </c>
      <c r="Z26" s="1">
        <v>3.33333333333333E-4</v>
      </c>
      <c r="AA26" s="1">
        <v>3.3344448149383099E-4</v>
      </c>
      <c r="AB26" s="1">
        <v>3.3344448149383099E-4</v>
      </c>
      <c r="AC26" s="1"/>
      <c r="AD26" s="1">
        <v>3.33555703802535E-4</v>
      </c>
      <c r="AE26" s="1">
        <v>3.33555703802535E-4</v>
      </c>
      <c r="AF26" s="1">
        <v>3.33555703802535E-4</v>
      </c>
      <c r="AG26" s="1">
        <v>3.33555703802535E-4</v>
      </c>
      <c r="AH26" s="1">
        <v>3.3344448149383099E-4</v>
      </c>
      <c r="AI26" s="1">
        <v>3.33333333333333E-4</v>
      </c>
    </row>
    <row r="27" spans="1:36" x14ac:dyDescent="0.25">
      <c r="B27" s="1">
        <v>3.33333333333333E-4</v>
      </c>
      <c r="C27" s="1">
        <v>3.3344448149383099E-4</v>
      </c>
      <c r="D27" s="1">
        <v>3.33555703802535E-4</v>
      </c>
      <c r="E27" s="1">
        <v>3.33555703802535E-4</v>
      </c>
      <c r="F27" s="1">
        <v>3.33333333333333E-4</v>
      </c>
      <c r="G27" s="1">
        <v>3.33333333333333E-4</v>
      </c>
      <c r="H27" s="1"/>
      <c r="I27" s="1">
        <v>3.33333333333333E-4</v>
      </c>
      <c r="J27" s="1">
        <v>3.33333333333333E-4</v>
      </c>
      <c r="K27" s="1">
        <v>3.3344448149383099E-4</v>
      </c>
      <c r="L27" s="1">
        <v>3.3344448149383099E-4</v>
      </c>
      <c r="M27" s="1">
        <v>3.3344448149383099E-4</v>
      </c>
      <c r="N27" s="1">
        <v>3.33333333333333E-4</v>
      </c>
      <c r="O27" s="1"/>
      <c r="P27" s="1">
        <v>3.33333333333333E-4</v>
      </c>
      <c r="Q27" s="1">
        <v>3.3344448149383099E-4</v>
      </c>
      <c r="R27" s="1">
        <v>3.33333333333333E-4</v>
      </c>
      <c r="S27" s="1">
        <v>3.33555703802535E-4</v>
      </c>
      <c r="T27" s="1">
        <v>3.33333333333333E-4</v>
      </c>
      <c r="U27" s="1">
        <v>3.3344448149383099E-4</v>
      </c>
      <c r="V27" s="1"/>
      <c r="W27" s="1">
        <v>3.33555703802535E-4</v>
      </c>
      <c r="X27" s="1">
        <v>3.3344448149383099E-4</v>
      </c>
      <c r="Y27" s="1">
        <v>3.3344448149383099E-4</v>
      </c>
      <c r="Z27" s="1">
        <v>3.33333333333333E-4</v>
      </c>
      <c r="AA27" s="1">
        <v>3.3377837116154802E-4</v>
      </c>
      <c r="AB27" s="1">
        <v>3.3344448149383099E-4</v>
      </c>
      <c r="AC27" s="1"/>
      <c r="AD27" s="1">
        <v>3.33555703802535E-4</v>
      </c>
      <c r="AE27" s="1">
        <v>3.33555703802535E-4</v>
      </c>
      <c r="AF27" s="1">
        <v>3.33555703802535E-4</v>
      </c>
      <c r="AG27" s="1">
        <v>3.33555703802535E-4</v>
      </c>
      <c r="AH27" s="1">
        <v>3.3344448149383099E-4</v>
      </c>
      <c r="AI27" s="1">
        <v>3.33333333333333E-4</v>
      </c>
    </row>
    <row r="28" spans="1:36" x14ac:dyDescent="0.25">
      <c r="B28" s="1">
        <v>3.33333333333333E-4</v>
      </c>
      <c r="C28" s="1">
        <v>3.3344448149383099E-4</v>
      </c>
      <c r="D28" s="1">
        <v>3.33555703802535E-4</v>
      </c>
      <c r="E28" s="1">
        <v>3.33555703802535E-4</v>
      </c>
      <c r="F28" s="1">
        <v>3.33333333333333E-4</v>
      </c>
      <c r="G28" s="1">
        <v>3.33333333333333E-4</v>
      </c>
      <c r="H28" s="1"/>
      <c r="I28" s="1">
        <v>3.33333333333333E-4</v>
      </c>
      <c r="J28" s="1">
        <v>3.3344448149383099E-4</v>
      </c>
      <c r="K28" s="1">
        <v>3.3344448149383099E-4</v>
      </c>
      <c r="L28" s="1">
        <v>3.3344448149383099E-4</v>
      </c>
      <c r="M28" s="1">
        <v>3.3344448149383099E-4</v>
      </c>
      <c r="N28" s="1">
        <v>3.33333333333333E-4</v>
      </c>
      <c r="O28" s="1"/>
      <c r="P28" s="1">
        <v>3.33333333333333E-4</v>
      </c>
      <c r="Q28" s="1">
        <v>3.3344448149383099E-4</v>
      </c>
      <c r="R28" s="1">
        <v>3.3344448149383099E-4</v>
      </c>
      <c r="S28" s="1">
        <v>3.33555703802535E-4</v>
      </c>
      <c r="T28" s="1">
        <v>3.33333333333333E-4</v>
      </c>
      <c r="U28" s="1">
        <v>3.3344448149383099E-4</v>
      </c>
      <c r="V28" s="1"/>
      <c r="W28" s="1">
        <v>3.33555703802535E-4</v>
      </c>
      <c r="X28" s="1">
        <v>3.3344448149383099E-4</v>
      </c>
      <c r="Y28" s="1">
        <v>3.3344448149383099E-4</v>
      </c>
      <c r="Z28" s="1">
        <v>3.33333333333333E-4</v>
      </c>
      <c r="AA28" s="1">
        <v>3.3377837116154802E-4</v>
      </c>
      <c r="AB28" s="1">
        <v>3.3344448149383099E-4</v>
      </c>
      <c r="AC28" s="1"/>
      <c r="AD28" s="1">
        <v>3.33555703802535E-4</v>
      </c>
      <c r="AE28" s="1">
        <v>3.33555703802535E-4</v>
      </c>
      <c r="AF28" s="1">
        <v>3.3377837116154802E-4</v>
      </c>
      <c r="AG28" s="1">
        <v>3.33555703802535E-4</v>
      </c>
      <c r="AH28" s="1">
        <v>3.3344448149383099E-4</v>
      </c>
      <c r="AI28" s="1">
        <v>3.33333333333333E-4</v>
      </c>
    </row>
    <row r="29" spans="1:36" x14ac:dyDescent="0.25">
      <c r="B29" s="1">
        <v>3.33333333333333E-4</v>
      </c>
      <c r="C29" s="1">
        <v>3.3344448149383099E-4</v>
      </c>
      <c r="D29" s="1">
        <v>3.3366700033366702E-4</v>
      </c>
      <c r="E29" s="1">
        <v>3.33555703802535E-4</v>
      </c>
      <c r="F29" s="1">
        <v>3.33555703802535E-4</v>
      </c>
      <c r="G29" s="1">
        <v>3.33333333333333E-4</v>
      </c>
      <c r="H29" s="1"/>
      <c r="I29" s="1">
        <v>3.33333333333333E-4</v>
      </c>
      <c r="J29" s="1">
        <v>3.3344448149383099E-4</v>
      </c>
      <c r="K29" s="1">
        <v>3.3344448149383099E-4</v>
      </c>
      <c r="L29" s="1">
        <v>3.3344448149383099E-4</v>
      </c>
      <c r="M29" s="1">
        <v>3.3344448149383099E-4</v>
      </c>
      <c r="N29" s="1">
        <v>3.33333333333333E-4</v>
      </c>
      <c r="O29" s="1"/>
      <c r="P29" s="1">
        <v>3.33333333333333E-4</v>
      </c>
      <c r="Q29" s="1">
        <v>3.3344448149383099E-4</v>
      </c>
      <c r="R29" s="1">
        <v>3.3344448149383099E-4</v>
      </c>
      <c r="S29" s="1">
        <v>3.33555703802535E-4</v>
      </c>
      <c r="T29" s="1">
        <v>3.33555703802535E-4</v>
      </c>
      <c r="U29" s="1">
        <v>3.3344448149383099E-4</v>
      </c>
      <c r="V29" s="1"/>
      <c r="W29" s="1">
        <v>3.33555703802535E-4</v>
      </c>
      <c r="X29" s="1">
        <v>3.3344448149383099E-4</v>
      </c>
      <c r="Y29" s="1">
        <v>3.3344448149383099E-4</v>
      </c>
      <c r="Z29" s="1">
        <v>3.33333333333333E-4</v>
      </c>
      <c r="AA29" s="1">
        <v>3.3377837116154802E-4</v>
      </c>
      <c r="AB29" s="1">
        <v>3.33555703802535E-4</v>
      </c>
      <c r="AC29" s="1"/>
      <c r="AD29" s="1">
        <v>3.33555703802535E-4</v>
      </c>
      <c r="AE29" s="1">
        <v>3.33555703802535E-4</v>
      </c>
      <c r="AF29" s="1">
        <v>3.3377837116154802E-4</v>
      </c>
      <c r="AG29" s="1">
        <v>3.33555703802535E-4</v>
      </c>
      <c r="AH29" s="1">
        <v>3.3344448149383099E-4</v>
      </c>
      <c r="AI29" s="1">
        <v>3.33333333333333E-4</v>
      </c>
    </row>
    <row r="30" spans="1:36" x14ac:dyDescent="0.25">
      <c r="B30" s="1">
        <v>3.33555703802535E-4</v>
      </c>
      <c r="C30" s="1">
        <v>3.3344448149383099E-4</v>
      </c>
      <c r="D30" s="1">
        <v>3.3366700033366702E-4</v>
      </c>
      <c r="E30" s="1">
        <v>3.33555703802535E-4</v>
      </c>
      <c r="F30" s="1">
        <v>3.33555703802535E-4</v>
      </c>
      <c r="G30" s="1">
        <v>3.33333333333333E-4</v>
      </c>
      <c r="H30" s="1"/>
      <c r="I30" s="1">
        <v>3.33333333333333E-4</v>
      </c>
      <c r="J30" s="1">
        <v>3.3377837116154802E-4</v>
      </c>
      <c r="K30" s="1">
        <v>3.3344448149383099E-4</v>
      </c>
      <c r="L30" s="1">
        <v>3.3344448149383099E-4</v>
      </c>
      <c r="M30" s="1">
        <v>3.3344448149383099E-4</v>
      </c>
      <c r="N30" s="1">
        <v>3.33333333333333E-4</v>
      </c>
      <c r="O30" s="1"/>
      <c r="P30" s="1">
        <v>3.3344448149383099E-4</v>
      </c>
      <c r="Q30" s="1">
        <v>3.3344448149383099E-4</v>
      </c>
      <c r="R30" s="1">
        <v>3.3344448149383099E-4</v>
      </c>
      <c r="S30" s="1">
        <v>3.33555703802535E-4</v>
      </c>
      <c r="T30" s="1">
        <v>3.33555703802535E-4</v>
      </c>
      <c r="U30" s="1">
        <v>3.3344448149383099E-4</v>
      </c>
      <c r="V30" s="1"/>
      <c r="W30" s="1">
        <v>3.33555703802535E-4</v>
      </c>
      <c r="X30" s="1">
        <v>3.3344448149383099E-4</v>
      </c>
      <c r="Y30" s="1">
        <v>3.3344448149383099E-4</v>
      </c>
      <c r="Z30" s="1">
        <v>3.3366700033366702E-4</v>
      </c>
      <c r="AA30" s="1">
        <v>3.3377837116154802E-4</v>
      </c>
      <c r="AB30" s="1">
        <v>3.33555703802535E-4</v>
      </c>
      <c r="AC30" s="1"/>
      <c r="AD30" s="1">
        <v>3.33555703802535E-4</v>
      </c>
      <c r="AE30" s="1">
        <v>3.33555703802535E-4</v>
      </c>
      <c r="AF30" s="1">
        <v>3.3377837116154802E-4</v>
      </c>
      <c r="AG30" s="1">
        <v>3.33889816360601E-4</v>
      </c>
      <c r="AH30" s="1">
        <v>3.3344448149383099E-4</v>
      </c>
      <c r="AI30" s="1">
        <v>3.33333333333333E-4</v>
      </c>
    </row>
    <row r="31" spans="1:36" x14ac:dyDescent="0.25">
      <c r="B31" s="1">
        <v>3.33555703802535E-4</v>
      </c>
      <c r="C31" s="1">
        <v>3.3344448149383099E-4</v>
      </c>
      <c r="D31" s="1">
        <v>3.3366700033366702E-4</v>
      </c>
      <c r="E31" s="1">
        <v>3.33555703802535E-4</v>
      </c>
      <c r="F31" s="1">
        <v>3.3377837116154802E-4</v>
      </c>
      <c r="G31" s="1">
        <v>3.33333333333333E-4</v>
      </c>
      <c r="H31" s="1"/>
      <c r="I31" s="1">
        <v>3.33333333333333E-4</v>
      </c>
      <c r="J31" s="1">
        <v>3.3377837116154802E-4</v>
      </c>
      <c r="K31" s="1">
        <v>3.3344448149383099E-4</v>
      </c>
      <c r="L31" s="1">
        <v>3.3344448149383099E-4</v>
      </c>
      <c r="M31" s="1">
        <v>3.3344448149383099E-4</v>
      </c>
      <c r="N31" s="1">
        <v>3.33333333333333E-4</v>
      </c>
      <c r="O31" s="1"/>
      <c r="P31" s="1">
        <v>3.3366700033366702E-4</v>
      </c>
      <c r="Q31" s="1">
        <v>3.33555703802535E-4</v>
      </c>
      <c r="R31" s="1">
        <v>3.3344448149383099E-4</v>
      </c>
      <c r="S31" s="1">
        <v>3.33555703802535E-4</v>
      </c>
      <c r="T31" s="1">
        <v>3.3366700033366702E-4</v>
      </c>
      <c r="U31" s="1">
        <v>3.3344448149383099E-4</v>
      </c>
      <c r="V31" s="1"/>
      <c r="W31" s="1">
        <v>3.33555703802535E-4</v>
      </c>
      <c r="X31" s="1">
        <v>3.3344448149383099E-4</v>
      </c>
      <c r="Y31" s="1">
        <v>3.33555703802535E-4</v>
      </c>
      <c r="Z31" s="1">
        <v>3.3366700033366702E-4</v>
      </c>
      <c r="AA31" s="1">
        <v>3.3377837116154802E-4</v>
      </c>
      <c r="AB31" s="1">
        <v>3.33555703802535E-4</v>
      </c>
      <c r="AC31" s="1"/>
      <c r="AD31" s="1">
        <v>3.33555703802535E-4</v>
      </c>
      <c r="AE31" s="1">
        <v>3.33555703802535E-4</v>
      </c>
      <c r="AF31" s="1">
        <v>3.3377837116154802E-4</v>
      </c>
      <c r="AG31" s="1">
        <v>3.3400133600534399E-4</v>
      </c>
      <c r="AH31" s="1">
        <v>3.3344448149383099E-4</v>
      </c>
      <c r="AI31" s="1">
        <v>3.33333333333333E-4</v>
      </c>
    </row>
    <row r="32" spans="1:36" x14ac:dyDescent="0.25">
      <c r="B32" s="1">
        <v>3.33555703802535E-4</v>
      </c>
      <c r="C32" s="1">
        <v>3.3344448149383099E-4</v>
      </c>
      <c r="D32" s="1">
        <v>3.3377837116154802E-4</v>
      </c>
      <c r="E32" s="1">
        <v>3.33555703802535E-4</v>
      </c>
      <c r="F32" s="1">
        <v>3.33889816360601E-4</v>
      </c>
      <c r="G32" s="1">
        <v>3.3344448149383099E-4</v>
      </c>
      <c r="H32" s="1"/>
      <c r="I32" s="1">
        <v>3.33333333333333E-4</v>
      </c>
      <c r="J32" s="1">
        <v>3.33889816360601E-4</v>
      </c>
      <c r="K32" s="1">
        <v>3.3344448149383099E-4</v>
      </c>
      <c r="L32" s="1">
        <v>3.3344448149383099E-4</v>
      </c>
      <c r="M32" s="1">
        <v>3.3344448149383099E-4</v>
      </c>
      <c r="N32" s="1">
        <v>3.33333333333333E-4</v>
      </c>
      <c r="O32" s="1"/>
      <c r="P32" s="1">
        <v>3.3366700033366702E-4</v>
      </c>
      <c r="Q32" s="1">
        <v>3.33555703802535E-4</v>
      </c>
      <c r="R32" s="1">
        <v>3.3344448149383099E-4</v>
      </c>
      <c r="S32" s="1">
        <v>3.33555703802535E-4</v>
      </c>
      <c r="T32" s="1">
        <v>3.3366700033366702E-4</v>
      </c>
      <c r="U32" s="1">
        <v>3.3344448149383099E-4</v>
      </c>
      <c r="V32" s="1"/>
      <c r="W32" s="1">
        <v>3.33555703802535E-4</v>
      </c>
      <c r="X32" s="1">
        <v>3.3344448149383099E-4</v>
      </c>
      <c r="Y32" s="1">
        <v>3.33555703802535E-4</v>
      </c>
      <c r="Z32" s="1">
        <v>3.3366700033366702E-4</v>
      </c>
      <c r="AA32" s="1">
        <v>3.3377837116154802E-4</v>
      </c>
      <c r="AB32" s="1">
        <v>3.3366700033366702E-4</v>
      </c>
      <c r="AC32" s="1"/>
      <c r="AD32" s="1">
        <v>3.33555703802535E-4</v>
      </c>
      <c r="AE32" s="1">
        <v>3.33555703802535E-4</v>
      </c>
      <c r="AF32" s="1">
        <v>3.33889816360601E-4</v>
      </c>
      <c r="AG32" s="1">
        <v>3.3400133600534399E-4</v>
      </c>
      <c r="AH32" s="1">
        <v>3.3344448149383099E-4</v>
      </c>
      <c r="AI32" s="1">
        <v>3.33333333333333E-4</v>
      </c>
    </row>
    <row r="33" spans="2:35" x14ac:dyDescent="0.25">
      <c r="B33" s="1">
        <v>3.33555703802535E-4</v>
      </c>
      <c r="C33" s="1">
        <v>3.3344448149383099E-4</v>
      </c>
      <c r="D33" s="1">
        <v>3.3377837116154802E-4</v>
      </c>
      <c r="E33" s="1">
        <v>3.33555703802535E-4</v>
      </c>
      <c r="F33" s="1">
        <v>3.33889816360601E-4</v>
      </c>
      <c r="G33" s="1">
        <v>3.3344448149383099E-4</v>
      </c>
      <c r="H33" s="1"/>
      <c r="I33" s="1">
        <v>3.33333333333333E-4</v>
      </c>
      <c r="J33" s="1">
        <v>3.33889816360601E-4</v>
      </c>
      <c r="K33" s="1">
        <v>3.33555703802535E-4</v>
      </c>
      <c r="L33" s="1">
        <v>3.3344448149383099E-4</v>
      </c>
      <c r="M33" s="1">
        <v>3.3344448149383099E-4</v>
      </c>
      <c r="N33" s="1">
        <v>3.33333333333333E-4</v>
      </c>
      <c r="O33" s="1"/>
      <c r="P33" s="1">
        <v>3.3366700033366702E-4</v>
      </c>
      <c r="Q33" s="1">
        <v>3.33555703802535E-4</v>
      </c>
      <c r="R33" s="1">
        <v>3.3344448149383099E-4</v>
      </c>
      <c r="S33" s="1">
        <v>3.33555703802535E-4</v>
      </c>
      <c r="T33" s="1">
        <v>3.3366700033366702E-4</v>
      </c>
      <c r="U33" s="1">
        <v>3.3344448149383099E-4</v>
      </c>
      <c r="V33" s="1"/>
      <c r="W33" s="1">
        <v>3.3400133600534399E-4</v>
      </c>
      <c r="X33" s="1">
        <v>3.3344448149383099E-4</v>
      </c>
      <c r="Y33" s="1">
        <v>3.33555703802535E-4</v>
      </c>
      <c r="Z33" s="1">
        <v>3.3366700033366702E-4</v>
      </c>
      <c r="AA33" s="1">
        <v>3.3377837116154802E-4</v>
      </c>
      <c r="AB33" s="1">
        <v>3.3366700033366702E-4</v>
      </c>
      <c r="AC33" s="1"/>
      <c r="AD33" s="1">
        <v>3.33555703802535E-4</v>
      </c>
      <c r="AE33" s="1">
        <v>3.33555703802535E-4</v>
      </c>
      <c r="AF33" s="1">
        <v>3.33889816360601E-4</v>
      </c>
      <c r="AG33" s="1">
        <v>3.3400133600534399E-4</v>
      </c>
      <c r="AH33" s="1">
        <v>3.3344448149383099E-4</v>
      </c>
      <c r="AI33" s="1">
        <v>3.33333333333333E-4</v>
      </c>
    </row>
    <row r="34" spans="2:35" x14ac:dyDescent="0.25">
      <c r="B34" s="1">
        <v>3.33555703802535E-4</v>
      </c>
      <c r="C34" s="1">
        <v>3.3344448149383099E-4</v>
      </c>
      <c r="D34" s="1">
        <v>3.3377837116154802E-4</v>
      </c>
      <c r="E34" s="1">
        <v>3.33555703802535E-4</v>
      </c>
      <c r="F34" s="1">
        <v>3.33889816360601E-4</v>
      </c>
      <c r="G34" s="1">
        <v>3.3344448149383099E-4</v>
      </c>
      <c r="H34" s="1"/>
      <c r="I34" s="1">
        <v>3.33333333333333E-4</v>
      </c>
      <c r="J34" s="1">
        <v>3.33889816360601E-4</v>
      </c>
      <c r="K34" s="1">
        <v>3.3377837116154802E-4</v>
      </c>
      <c r="L34" s="1">
        <v>3.3344448149383099E-4</v>
      </c>
      <c r="M34" s="1">
        <v>3.3344448149383099E-4</v>
      </c>
      <c r="N34" s="1">
        <v>3.33333333333333E-4</v>
      </c>
      <c r="O34" s="1"/>
      <c r="P34" s="1">
        <v>3.3377837116154802E-4</v>
      </c>
      <c r="Q34" s="1">
        <v>3.33555703802535E-4</v>
      </c>
      <c r="R34" s="1">
        <v>3.3344448149383099E-4</v>
      </c>
      <c r="S34" s="1">
        <v>3.33555703802535E-4</v>
      </c>
      <c r="T34" s="1">
        <v>3.3366700033366702E-4</v>
      </c>
      <c r="U34" s="1">
        <v>3.33555703802535E-4</v>
      </c>
      <c r="V34" s="1"/>
      <c r="W34" s="1">
        <v>3.3411293017039699E-4</v>
      </c>
      <c r="X34" s="1">
        <v>3.33555703802535E-4</v>
      </c>
      <c r="Y34" s="1">
        <v>3.33555703802535E-4</v>
      </c>
      <c r="Z34" s="1">
        <v>3.3366700033366702E-4</v>
      </c>
      <c r="AA34" s="1">
        <v>3.3377837116154802E-4</v>
      </c>
      <c r="AB34" s="1">
        <v>3.3366700033366702E-4</v>
      </c>
      <c r="AC34" s="1"/>
      <c r="AD34" s="1">
        <v>3.3377837116154802E-4</v>
      </c>
      <c r="AE34" s="1">
        <v>3.33555703802535E-4</v>
      </c>
      <c r="AF34" s="1">
        <v>3.33889816360601E-4</v>
      </c>
      <c r="AG34" s="1">
        <v>3.3400133600534399E-4</v>
      </c>
      <c r="AH34" s="1">
        <v>3.3344448149383099E-4</v>
      </c>
      <c r="AI34" s="1">
        <v>3.33333333333333E-4</v>
      </c>
    </row>
    <row r="35" spans="2:35" x14ac:dyDescent="0.25">
      <c r="B35" s="1">
        <v>3.33555703802535E-4</v>
      </c>
      <c r="C35" s="1">
        <v>3.3344448149383099E-4</v>
      </c>
      <c r="D35" s="1">
        <v>3.3377837116154802E-4</v>
      </c>
      <c r="E35" s="1">
        <v>3.33555703802535E-4</v>
      </c>
      <c r="F35" s="1">
        <v>3.33889816360601E-4</v>
      </c>
      <c r="G35" s="1">
        <v>3.3344448149383099E-4</v>
      </c>
      <c r="H35" s="1"/>
      <c r="I35" s="1">
        <v>3.3344448149383099E-4</v>
      </c>
      <c r="J35" s="1">
        <v>3.33889816360601E-4</v>
      </c>
      <c r="K35" s="1">
        <v>3.3377837116154802E-4</v>
      </c>
      <c r="L35" s="1">
        <v>3.3344448149383099E-4</v>
      </c>
      <c r="M35" s="1">
        <v>3.3344448149383099E-4</v>
      </c>
      <c r="N35" s="1">
        <v>3.3545790003354498E-4</v>
      </c>
      <c r="O35" s="1"/>
      <c r="P35" s="1">
        <v>3.3377837116154802E-4</v>
      </c>
      <c r="Q35" s="1">
        <v>3.3377837116154802E-4</v>
      </c>
      <c r="R35" s="1">
        <v>3.3344448149383099E-4</v>
      </c>
      <c r="S35" s="1">
        <v>3.33555703802535E-4</v>
      </c>
      <c r="T35" s="1">
        <v>3.3366700033366702E-4</v>
      </c>
      <c r="U35" s="1">
        <v>3.33555703802535E-4</v>
      </c>
      <c r="V35" s="1"/>
      <c r="W35" s="1">
        <v>3.3411293017039699E-4</v>
      </c>
      <c r="X35" s="1">
        <v>3.33555703802535E-4</v>
      </c>
      <c r="Y35" s="1">
        <v>3.33555703802535E-4</v>
      </c>
      <c r="Z35" s="1">
        <v>3.3366700033366702E-4</v>
      </c>
      <c r="AA35" s="1">
        <v>3.3377837116154802E-4</v>
      </c>
      <c r="AB35" s="1">
        <v>3.3366700033366702E-4</v>
      </c>
      <c r="AC35" s="1"/>
      <c r="AD35" s="1">
        <v>3.3377837116154802E-4</v>
      </c>
      <c r="AE35" s="1">
        <v>3.33555703802535E-4</v>
      </c>
      <c r="AF35" s="1">
        <v>3.33889816360601E-4</v>
      </c>
      <c r="AG35" s="1">
        <v>3.3400133600534399E-4</v>
      </c>
      <c r="AH35" s="1">
        <v>3.3344448149383099E-4</v>
      </c>
      <c r="AI35" s="1">
        <v>3.33333333333333E-4</v>
      </c>
    </row>
    <row r="36" spans="2:35" x14ac:dyDescent="0.25">
      <c r="B36" s="1">
        <v>3.33555703802535E-4</v>
      </c>
      <c r="C36" s="1">
        <v>3.3344448149383099E-4</v>
      </c>
      <c r="D36" s="1">
        <v>3.33889816360601E-4</v>
      </c>
      <c r="E36" s="1">
        <v>3.33555703802535E-4</v>
      </c>
      <c r="F36" s="1">
        <v>3.33889816360601E-4</v>
      </c>
      <c r="G36" s="1">
        <v>3.3344448149383099E-4</v>
      </c>
      <c r="H36" s="1"/>
      <c r="I36" s="1">
        <v>3.3344448149383099E-4</v>
      </c>
      <c r="J36" s="1">
        <v>3.3400133600534399E-4</v>
      </c>
      <c r="K36" s="1">
        <v>3.3377837116154802E-4</v>
      </c>
      <c r="L36" s="1">
        <v>3.3344448149383099E-4</v>
      </c>
      <c r="M36" s="1">
        <v>3.33555703802535E-4</v>
      </c>
      <c r="N36" s="1">
        <v>3.3545790003354498E-4</v>
      </c>
      <c r="O36" s="1"/>
      <c r="P36" s="1">
        <v>3.3377837116154802E-4</v>
      </c>
      <c r="Q36" s="1">
        <v>3.33889816360601E-4</v>
      </c>
      <c r="R36" s="1">
        <v>3.3344448149383099E-4</v>
      </c>
      <c r="S36" s="1">
        <v>3.33555703802535E-4</v>
      </c>
      <c r="T36" s="1">
        <v>3.3366700033366702E-4</v>
      </c>
      <c r="U36" s="1">
        <v>3.33555703802535E-4</v>
      </c>
      <c r="V36" s="1"/>
      <c r="W36" s="1">
        <v>3.3411293017039699E-4</v>
      </c>
      <c r="X36" s="1">
        <v>3.33555703802535E-4</v>
      </c>
      <c r="Y36" s="1">
        <v>3.33555703802535E-4</v>
      </c>
      <c r="Z36" s="1">
        <v>3.3366700033366702E-4</v>
      </c>
      <c r="AA36" s="1">
        <v>3.3377837116154802E-4</v>
      </c>
      <c r="AB36" s="1">
        <v>3.3366700033366702E-4</v>
      </c>
      <c r="AC36" s="1"/>
      <c r="AD36" s="1">
        <v>3.3377837116154802E-4</v>
      </c>
      <c r="AE36" s="1">
        <v>3.33555703802535E-4</v>
      </c>
      <c r="AF36" s="1">
        <v>3.33889816360601E-4</v>
      </c>
      <c r="AG36" s="1">
        <v>3.3422459893048099E-4</v>
      </c>
      <c r="AH36" s="1">
        <v>3.3366700033366702E-4</v>
      </c>
      <c r="AI36" s="1">
        <v>3.33333333333333E-4</v>
      </c>
    </row>
    <row r="37" spans="2:35" x14ac:dyDescent="0.25">
      <c r="B37" s="1">
        <v>3.3444816053511699E-4</v>
      </c>
      <c r="C37" s="1">
        <v>3.3344448149383099E-4</v>
      </c>
      <c r="D37" s="1">
        <v>3.33889816360601E-4</v>
      </c>
      <c r="E37" s="1">
        <v>3.33555703802535E-4</v>
      </c>
      <c r="F37" s="1">
        <v>3.33889816360601E-4</v>
      </c>
      <c r="G37" s="1">
        <v>3.3344448149383099E-4</v>
      </c>
      <c r="H37" s="1"/>
      <c r="I37" s="1">
        <v>3.3344448149383099E-4</v>
      </c>
      <c r="J37" s="1">
        <v>3.3400133600534399E-4</v>
      </c>
      <c r="K37" s="1">
        <v>3.3377837116154802E-4</v>
      </c>
      <c r="L37" s="1">
        <v>3.3344448149383099E-4</v>
      </c>
      <c r="M37" s="1">
        <v>3.33555703802535E-4</v>
      </c>
      <c r="N37" s="1">
        <v>3.3545790003354498E-4</v>
      </c>
      <c r="O37" s="1"/>
      <c r="P37" s="1">
        <v>3.3377837116154802E-4</v>
      </c>
      <c r="Q37" s="1">
        <v>3.33889816360601E-4</v>
      </c>
      <c r="R37" s="1">
        <v>3.33555703802535E-4</v>
      </c>
      <c r="S37" s="1">
        <v>3.33555703802535E-4</v>
      </c>
      <c r="T37" s="1">
        <v>3.3366700033366702E-4</v>
      </c>
      <c r="U37" s="1">
        <v>3.33555703802535E-4</v>
      </c>
      <c r="V37" s="1"/>
      <c r="W37" s="1">
        <v>3.3411293017039699E-4</v>
      </c>
      <c r="X37" s="1">
        <v>3.33555703802535E-4</v>
      </c>
      <c r="Y37" s="1">
        <v>3.3377837116154802E-4</v>
      </c>
      <c r="Z37" s="1">
        <v>3.3366700033366702E-4</v>
      </c>
      <c r="AA37" s="1">
        <v>3.3456005352960801E-4</v>
      </c>
      <c r="AB37" s="1">
        <v>3.3366700033366702E-4</v>
      </c>
      <c r="AC37" s="1"/>
      <c r="AD37" s="1">
        <v>3.3377837116154802E-4</v>
      </c>
      <c r="AE37" s="1">
        <v>3.33555703802535E-4</v>
      </c>
      <c r="AF37" s="1">
        <v>3.33889816360601E-4</v>
      </c>
      <c r="AG37" s="1">
        <v>3.3422459893048099E-4</v>
      </c>
      <c r="AH37" s="1">
        <v>3.3366700033366702E-4</v>
      </c>
      <c r="AI37" s="1">
        <v>3.33333333333333E-4</v>
      </c>
    </row>
    <row r="38" spans="2:35" x14ac:dyDescent="0.25">
      <c r="B38" s="1">
        <v>3.3467202141900898E-4</v>
      </c>
      <c r="C38" s="1">
        <v>3.3366700033366702E-4</v>
      </c>
      <c r="D38" s="1">
        <v>3.33889816360601E-4</v>
      </c>
      <c r="E38" s="1">
        <v>3.33555703802535E-4</v>
      </c>
      <c r="F38" s="1">
        <v>3.33889816360601E-4</v>
      </c>
      <c r="G38" s="1">
        <v>3.3344448149383099E-4</v>
      </c>
      <c r="H38" s="1"/>
      <c r="I38" s="1">
        <v>3.3344448149383099E-4</v>
      </c>
      <c r="J38" s="1">
        <v>3.3400133600534399E-4</v>
      </c>
      <c r="K38" s="1">
        <v>3.3377837116154802E-4</v>
      </c>
      <c r="L38" s="1">
        <v>3.3344448149383099E-4</v>
      </c>
      <c r="M38" s="1">
        <v>3.33555703802535E-4</v>
      </c>
      <c r="N38" s="1">
        <v>3.3545790003354498E-4</v>
      </c>
      <c r="O38" s="1"/>
      <c r="P38" s="1">
        <v>3.3377837116154802E-4</v>
      </c>
      <c r="Q38" s="1">
        <v>3.33889816360601E-4</v>
      </c>
      <c r="R38" s="1">
        <v>3.33555703802535E-4</v>
      </c>
      <c r="S38" s="1">
        <v>3.33555703802535E-4</v>
      </c>
      <c r="T38" s="1">
        <v>3.3366700033366702E-4</v>
      </c>
      <c r="U38" s="1">
        <v>3.33555703802535E-4</v>
      </c>
      <c r="V38" s="1"/>
      <c r="W38" s="1">
        <v>3.3411293017039699E-4</v>
      </c>
      <c r="X38" s="1">
        <v>3.33555703802535E-4</v>
      </c>
      <c r="Y38" s="1">
        <v>3.3377837116154802E-4</v>
      </c>
      <c r="Z38" s="1">
        <v>3.3366700033366702E-4</v>
      </c>
      <c r="AA38" s="1">
        <v>3.3456005352960801E-4</v>
      </c>
      <c r="AB38" s="1">
        <v>3.3366700033366702E-4</v>
      </c>
      <c r="AC38" s="1"/>
      <c r="AD38" s="1">
        <v>3.3377837116154802E-4</v>
      </c>
      <c r="AE38" s="1">
        <v>3.33555703802535E-4</v>
      </c>
      <c r="AF38" s="1">
        <v>3.33889816360601E-4</v>
      </c>
      <c r="AG38" s="1">
        <v>3.3422459893048099E-4</v>
      </c>
      <c r="AH38" s="1">
        <v>3.3366700033366702E-4</v>
      </c>
      <c r="AI38" s="1">
        <v>3.33333333333333E-4</v>
      </c>
    </row>
    <row r="39" spans="2:35" x14ac:dyDescent="0.25">
      <c r="B39" s="1">
        <v>3.3467202141900898E-4</v>
      </c>
      <c r="C39" s="1">
        <v>3.3377837116154802E-4</v>
      </c>
      <c r="D39" s="1">
        <v>3.33889816360601E-4</v>
      </c>
      <c r="E39" s="1">
        <v>3.33555703802535E-4</v>
      </c>
      <c r="F39" s="1">
        <v>3.33889816360601E-4</v>
      </c>
      <c r="G39" s="1">
        <v>3.3344448149383099E-4</v>
      </c>
      <c r="H39" s="1"/>
      <c r="I39" s="1">
        <v>3.3344448149383099E-4</v>
      </c>
      <c r="J39" s="1">
        <v>3.3400133600534399E-4</v>
      </c>
      <c r="K39" s="1">
        <v>3.3377837116154802E-4</v>
      </c>
      <c r="L39" s="1">
        <v>3.33889816360601E-4</v>
      </c>
      <c r="M39" s="1">
        <v>3.33555703802535E-4</v>
      </c>
      <c r="N39" s="1">
        <v>3.3545790003354498E-4</v>
      </c>
      <c r="O39" s="1"/>
      <c r="P39" s="1">
        <v>3.3377837116154802E-4</v>
      </c>
      <c r="Q39" s="1">
        <v>3.33889816360601E-4</v>
      </c>
      <c r="R39" s="1">
        <v>3.3366700033366702E-4</v>
      </c>
      <c r="S39" s="1">
        <v>3.3467202141900898E-4</v>
      </c>
      <c r="T39" s="1">
        <v>3.3366700033366702E-4</v>
      </c>
      <c r="U39" s="1">
        <v>3.33555703802535E-4</v>
      </c>
      <c r="V39" s="1"/>
      <c r="W39" s="1">
        <v>3.3411293017039699E-4</v>
      </c>
      <c r="X39" s="1">
        <v>3.33555703802535E-4</v>
      </c>
      <c r="Y39" s="1">
        <v>3.3377837116154802E-4</v>
      </c>
      <c r="Z39" s="1">
        <v>3.3366700033366702E-4</v>
      </c>
      <c r="AA39" s="1">
        <v>3.3456005352960801E-4</v>
      </c>
      <c r="AB39" s="1">
        <v>3.3366700033366702E-4</v>
      </c>
      <c r="AC39" s="1"/>
      <c r="AD39" s="1">
        <v>3.3377837116154802E-4</v>
      </c>
      <c r="AE39" s="1">
        <v>3.33555703802535E-4</v>
      </c>
      <c r="AF39" s="1">
        <v>3.33889816360601E-4</v>
      </c>
      <c r="AG39" s="1">
        <v>3.3422459893048099E-4</v>
      </c>
      <c r="AH39" s="1">
        <v>3.3366700033366702E-4</v>
      </c>
      <c r="AI39" s="1">
        <v>3.33333333333333E-4</v>
      </c>
    </row>
    <row r="40" spans="2:35" x14ac:dyDescent="0.25">
      <c r="B40" s="1">
        <v>3.3467202141900898E-4</v>
      </c>
      <c r="C40" s="1">
        <v>3.3377837116154802E-4</v>
      </c>
      <c r="D40" s="1">
        <v>3.33889816360601E-4</v>
      </c>
      <c r="E40" s="1">
        <v>3.33555703802535E-4</v>
      </c>
      <c r="F40" s="1">
        <v>3.3400133600534399E-4</v>
      </c>
      <c r="G40" s="1">
        <v>3.33555703802535E-4</v>
      </c>
      <c r="H40" s="1"/>
      <c r="I40" s="1">
        <v>3.33555703802535E-4</v>
      </c>
      <c r="J40" s="1">
        <v>3.3400133600534399E-4</v>
      </c>
      <c r="K40" s="1">
        <v>3.3377837116154802E-4</v>
      </c>
      <c r="L40" s="1">
        <v>3.3411293017039699E-4</v>
      </c>
      <c r="M40" s="1">
        <v>3.33555703802535E-4</v>
      </c>
      <c r="N40" s="1">
        <v>3.3545790003354498E-4</v>
      </c>
      <c r="O40" s="1"/>
      <c r="P40" s="1">
        <v>3.3377837116154802E-4</v>
      </c>
      <c r="Q40" s="1">
        <v>3.33889816360601E-4</v>
      </c>
      <c r="R40" s="1">
        <v>3.3366700033366702E-4</v>
      </c>
      <c r="S40" s="1">
        <v>3.3478406427853998E-4</v>
      </c>
      <c r="T40" s="1">
        <v>3.3366700033366702E-4</v>
      </c>
      <c r="U40" s="1">
        <v>3.33555703802535E-4</v>
      </c>
      <c r="V40" s="1"/>
      <c r="W40" s="1">
        <v>3.3411293017039699E-4</v>
      </c>
      <c r="X40" s="1">
        <v>3.33555703802535E-4</v>
      </c>
      <c r="Y40" s="1">
        <v>3.3377837116154802E-4</v>
      </c>
      <c r="Z40" s="1">
        <v>3.3366700033366702E-4</v>
      </c>
      <c r="AA40" s="1">
        <v>3.3456005352960801E-4</v>
      </c>
      <c r="AB40" s="1">
        <v>3.3366700033366702E-4</v>
      </c>
      <c r="AC40" s="1"/>
      <c r="AD40" s="1">
        <v>3.3377837116154802E-4</v>
      </c>
      <c r="AE40" s="1">
        <v>3.33555703802535E-4</v>
      </c>
      <c r="AF40" s="1">
        <v>3.33889816360601E-4</v>
      </c>
      <c r="AG40" s="1">
        <v>3.3433634236041402E-4</v>
      </c>
      <c r="AH40" s="1">
        <v>3.3366700033366702E-4</v>
      </c>
      <c r="AI40" s="1">
        <v>3.33333333333333E-4</v>
      </c>
    </row>
    <row r="41" spans="2:35" x14ac:dyDescent="0.25">
      <c r="B41" s="1">
        <v>3.3467202141900898E-4</v>
      </c>
      <c r="C41" s="1">
        <v>3.3377837116154802E-4</v>
      </c>
      <c r="D41" s="1">
        <v>3.33889816360601E-4</v>
      </c>
      <c r="E41" s="1">
        <v>3.33555703802535E-4</v>
      </c>
      <c r="F41" s="1">
        <v>3.3400133600534399E-4</v>
      </c>
      <c r="G41" s="1">
        <v>3.33555703802535E-4</v>
      </c>
      <c r="H41" s="1"/>
      <c r="I41" s="1">
        <v>3.33555703802535E-4</v>
      </c>
      <c r="J41" s="1">
        <v>3.3422459893048099E-4</v>
      </c>
      <c r="K41" s="1">
        <v>3.3377837116154802E-4</v>
      </c>
      <c r="L41" s="1">
        <v>3.3411293017039699E-4</v>
      </c>
      <c r="M41" s="1">
        <v>3.33555703802535E-4</v>
      </c>
      <c r="N41" s="1">
        <v>3.35570469798657E-4</v>
      </c>
      <c r="O41" s="1"/>
      <c r="P41" s="1">
        <v>3.33889816360601E-4</v>
      </c>
      <c r="Q41" s="1">
        <v>3.33889816360601E-4</v>
      </c>
      <c r="R41" s="1">
        <v>3.3366700033366702E-4</v>
      </c>
      <c r="S41" s="1">
        <v>3.3478406427853998E-4</v>
      </c>
      <c r="T41" s="1">
        <v>3.3366700033366702E-4</v>
      </c>
      <c r="U41" s="1">
        <v>3.33555703802535E-4</v>
      </c>
      <c r="V41" s="1"/>
      <c r="W41" s="1">
        <v>3.3411293017039699E-4</v>
      </c>
      <c r="X41" s="1">
        <v>3.33555703802535E-4</v>
      </c>
      <c r="Y41" s="1">
        <v>3.3377837116154802E-4</v>
      </c>
      <c r="Z41" s="1">
        <v>3.3366700033366702E-4</v>
      </c>
      <c r="AA41" s="1">
        <v>3.3456005352960801E-4</v>
      </c>
      <c r="AB41" s="1">
        <v>3.3366700033366702E-4</v>
      </c>
      <c r="AC41" s="1"/>
      <c r="AD41" s="1">
        <v>3.3377837116154802E-4</v>
      </c>
      <c r="AE41" s="1">
        <v>3.33555703802535E-4</v>
      </c>
      <c r="AF41" s="1">
        <v>3.3400133600534399E-4</v>
      </c>
      <c r="AG41" s="1">
        <v>3.3433634236041402E-4</v>
      </c>
      <c r="AH41" s="1">
        <v>3.3366700033366702E-4</v>
      </c>
      <c r="AI41" s="1">
        <v>3.33333333333333E-4</v>
      </c>
    </row>
    <row r="42" spans="2:35" x14ac:dyDescent="0.25">
      <c r="B42" s="1">
        <v>3.3467202141900898E-4</v>
      </c>
      <c r="C42" s="1">
        <v>3.33889816360601E-4</v>
      </c>
      <c r="D42" s="1">
        <v>3.33889816360601E-4</v>
      </c>
      <c r="E42" s="1">
        <v>3.3366700033366702E-4</v>
      </c>
      <c r="F42" s="1">
        <v>3.3400133600534399E-4</v>
      </c>
      <c r="G42" s="1">
        <v>3.33555703802535E-4</v>
      </c>
      <c r="H42" s="1"/>
      <c r="I42" s="1">
        <v>3.33555703802535E-4</v>
      </c>
      <c r="J42" s="1">
        <v>3.3422459893048099E-4</v>
      </c>
      <c r="K42" s="1">
        <v>3.3377837116154802E-4</v>
      </c>
      <c r="L42" s="1">
        <v>3.3411293017039699E-4</v>
      </c>
      <c r="M42" s="1">
        <v>3.33555703802535E-4</v>
      </c>
      <c r="N42" s="1">
        <v>3.35570469798657E-4</v>
      </c>
      <c r="O42" s="1"/>
      <c r="P42" s="1">
        <v>3.33889816360601E-4</v>
      </c>
      <c r="Q42" s="1">
        <v>3.33889816360601E-4</v>
      </c>
      <c r="R42" s="1">
        <v>3.3366700033366702E-4</v>
      </c>
      <c r="S42" s="1">
        <v>3.3478406427853998E-4</v>
      </c>
      <c r="T42" s="1">
        <v>3.3366700033366702E-4</v>
      </c>
      <c r="U42" s="1">
        <v>3.33555703802535E-4</v>
      </c>
      <c r="V42" s="1"/>
      <c r="W42" s="1">
        <v>3.3411293017039699E-4</v>
      </c>
      <c r="X42" s="1">
        <v>3.33555703802535E-4</v>
      </c>
      <c r="Y42" s="1">
        <v>3.3377837116154802E-4</v>
      </c>
      <c r="Z42" s="1">
        <v>3.3366700033366702E-4</v>
      </c>
      <c r="AA42" s="1">
        <v>3.3456005352960801E-4</v>
      </c>
      <c r="AB42" s="1">
        <v>3.3366700033366702E-4</v>
      </c>
      <c r="AC42" s="1"/>
      <c r="AD42" s="1">
        <v>3.3377837116154802E-4</v>
      </c>
      <c r="AE42" s="1">
        <v>3.33555703802535E-4</v>
      </c>
      <c r="AF42" s="1">
        <v>3.3400133600534399E-4</v>
      </c>
      <c r="AG42" s="1">
        <v>3.3433634236041402E-4</v>
      </c>
      <c r="AH42" s="1">
        <v>3.3366700033366702E-4</v>
      </c>
      <c r="AI42" s="1">
        <v>3.33333333333333E-4</v>
      </c>
    </row>
    <row r="43" spans="2:35" x14ac:dyDescent="0.25">
      <c r="B43" s="1">
        <v>3.3467202141900898E-4</v>
      </c>
      <c r="C43" s="1">
        <v>3.33889816360601E-4</v>
      </c>
      <c r="D43" s="1">
        <v>3.33889816360601E-4</v>
      </c>
      <c r="E43" s="1">
        <v>3.3377837116154802E-4</v>
      </c>
      <c r="F43" s="1">
        <v>3.3400133600534399E-4</v>
      </c>
      <c r="G43" s="1">
        <v>3.33555703802535E-4</v>
      </c>
      <c r="H43" s="1"/>
      <c r="I43" s="1">
        <v>3.33555703802535E-4</v>
      </c>
      <c r="J43" s="1">
        <v>3.3422459893048099E-4</v>
      </c>
      <c r="K43" s="1">
        <v>3.3377837116154802E-4</v>
      </c>
      <c r="L43" s="1">
        <v>3.3411293017039699E-4</v>
      </c>
      <c r="M43" s="1">
        <v>3.33555703802535E-4</v>
      </c>
      <c r="N43" s="1">
        <v>3.35570469798657E-4</v>
      </c>
      <c r="O43" s="1"/>
      <c r="P43" s="1">
        <v>3.33889816360601E-4</v>
      </c>
      <c r="Q43" s="1">
        <v>3.33889816360601E-4</v>
      </c>
      <c r="R43" s="1">
        <v>3.3366700033366702E-4</v>
      </c>
      <c r="S43" s="1">
        <v>3.3478406427853998E-4</v>
      </c>
      <c r="T43" s="1">
        <v>3.3366700033366702E-4</v>
      </c>
      <c r="U43" s="1">
        <v>3.33555703802535E-4</v>
      </c>
      <c r="V43" s="1"/>
      <c r="W43" s="1">
        <v>3.3411293017039699E-4</v>
      </c>
      <c r="X43" s="1">
        <v>3.33555703802535E-4</v>
      </c>
      <c r="Y43" s="1">
        <v>3.3377837116154802E-4</v>
      </c>
      <c r="Z43" s="1">
        <v>3.3366700033366702E-4</v>
      </c>
      <c r="AA43" s="1">
        <v>3.3456005352960801E-4</v>
      </c>
      <c r="AB43" s="1">
        <v>3.3366700033366702E-4</v>
      </c>
      <c r="AC43" s="1"/>
      <c r="AD43" s="1">
        <v>3.3377837116154802E-4</v>
      </c>
      <c r="AE43" s="1">
        <v>3.33555703802535E-4</v>
      </c>
      <c r="AF43" s="1">
        <v>3.3400133600534399E-4</v>
      </c>
      <c r="AG43" s="1">
        <v>3.3433634236041402E-4</v>
      </c>
      <c r="AH43" s="1">
        <v>3.3366700033366702E-4</v>
      </c>
      <c r="AI43" s="1">
        <v>3.33333333333333E-4</v>
      </c>
    </row>
    <row r="44" spans="2:35" x14ac:dyDescent="0.25">
      <c r="B44" s="1">
        <v>3.3467202141900898E-4</v>
      </c>
      <c r="C44" s="1">
        <v>3.33889816360601E-4</v>
      </c>
      <c r="D44" s="1">
        <v>3.33889816360601E-4</v>
      </c>
      <c r="E44" s="1">
        <v>3.3377837116154802E-4</v>
      </c>
      <c r="F44" s="1">
        <v>3.3400133600534399E-4</v>
      </c>
      <c r="G44" s="1">
        <v>3.3366700033366702E-4</v>
      </c>
      <c r="H44" s="1"/>
      <c r="I44" s="1">
        <v>3.33555703802535E-4</v>
      </c>
      <c r="J44" s="1">
        <v>3.3422459893048099E-4</v>
      </c>
      <c r="K44" s="1">
        <v>3.3400133600534399E-4</v>
      </c>
      <c r="L44" s="1">
        <v>3.3411293017039699E-4</v>
      </c>
      <c r="M44" s="1">
        <v>3.33555703802535E-4</v>
      </c>
      <c r="N44" s="1">
        <v>3.35570469798657E-4</v>
      </c>
      <c r="O44" s="1"/>
      <c r="P44" s="1">
        <v>3.33889816360601E-4</v>
      </c>
      <c r="Q44" s="1">
        <v>3.33889816360601E-4</v>
      </c>
      <c r="R44" s="1">
        <v>3.3377837116154802E-4</v>
      </c>
      <c r="S44" s="1">
        <v>3.3478406427853998E-4</v>
      </c>
      <c r="T44" s="1">
        <v>3.3366700033366702E-4</v>
      </c>
      <c r="U44" s="1">
        <v>3.33555703802535E-4</v>
      </c>
      <c r="V44" s="1"/>
      <c r="W44" s="1">
        <v>3.3411293017039699E-4</v>
      </c>
      <c r="X44" s="1">
        <v>3.33555703802535E-4</v>
      </c>
      <c r="Y44" s="1">
        <v>3.3377837116154802E-4</v>
      </c>
      <c r="Z44" s="1">
        <v>3.3377837116154802E-4</v>
      </c>
      <c r="AA44" s="1">
        <v>3.3456005352960801E-4</v>
      </c>
      <c r="AB44" s="1">
        <v>3.3366700033366702E-4</v>
      </c>
      <c r="AC44" s="1"/>
      <c r="AD44" s="1">
        <v>3.3377837116154802E-4</v>
      </c>
      <c r="AE44" s="1">
        <v>3.33555703802535E-4</v>
      </c>
      <c r="AF44" s="1">
        <v>3.3400133600534399E-4</v>
      </c>
      <c r="AG44" s="1">
        <v>3.3433634236041402E-4</v>
      </c>
      <c r="AH44" s="1">
        <v>3.3366700033366702E-4</v>
      </c>
      <c r="AI44" s="1">
        <v>3.33333333333333E-4</v>
      </c>
    </row>
    <row r="45" spans="2:35" x14ac:dyDescent="0.25">
      <c r="B45" s="1">
        <v>3.3467202141900898E-4</v>
      </c>
      <c r="C45" s="1">
        <v>3.33889816360601E-4</v>
      </c>
      <c r="D45" s="1">
        <v>3.33889816360601E-4</v>
      </c>
      <c r="E45" s="1">
        <v>3.3377837116154802E-4</v>
      </c>
      <c r="F45" s="1">
        <v>3.3467202141900898E-4</v>
      </c>
      <c r="G45" s="1">
        <v>3.3366700033366702E-4</v>
      </c>
      <c r="H45" s="1"/>
      <c r="I45" s="1">
        <v>3.33555703802535E-4</v>
      </c>
      <c r="J45" s="1">
        <v>3.3422459893048099E-4</v>
      </c>
      <c r="K45" s="1">
        <v>3.3400133600534399E-4</v>
      </c>
      <c r="L45" s="1">
        <v>3.3411293017039699E-4</v>
      </c>
      <c r="M45" s="1">
        <v>3.33555703802535E-4</v>
      </c>
      <c r="N45" s="1">
        <v>3.35570469798657E-4</v>
      </c>
      <c r="O45" s="1"/>
      <c r="P45" s="1">
        <v>3.33889816360601E-4</v>
      </c>
      <c r="Q45" s="1">
        <v>3.33889816360601E-4</v>
      </c>
      <c r="R45" s="1">
        <v>3.3400133600534399E-4</v>
      </c>
      <c r="S45" s="1">
        <v>3.3478406427853998E-4</v>
      </c>
      <c r="T45" s="1">
        <v>3.3377837116154802E-4</v>
      </c>
      <c r="U45" s="1">
        <v>3.33555703802535E-4</v>
      </c>
      <c r="V45" s="1"/>
      <c r="W45" s="1">
        <v>3.3411293017039699E-4</v>
      </c>
      <c r="X45" s="1">
        <v>3.33555703802535E-4</v>
      </c>
      <c r="Y45" s="1">
        <v>3.3377837116154802E-4</v>
      </c>
      <c r="Z45" s="1">
        <v>3.3377837116154802E-4</v>
      </c>
      <c r="AA45" s="1">
        <v>3.3456005352960801E-4</v>
      </c>
      <c r="AB45" s="1">
        <v>3.3366700033366702E-4</v>
      </c>
      <c r="AC45" s="1"/>
      <c r="AD45" s="1">
        <v>3.3377837116154802E-4</v>
      </c>
      <c r="AE45" s="1">
        <v>3.33555703802535E-4</v>
      </c>
      <c r="AF45" s="1">
        <v>3.3400133600534399E-4</v>
      </c>
      <c r="AG45" s="1">
        <v>3.3433634236041402E-4</v>
      </c>
      <c r="AH45" s="1">
        <v>3.3366700033366702E-4</v>
      </c>
      <c r="AI45" s="1">
        <v>3.33333333333333E-4</v>
      </c>
    </row>
    <row r="46" spans="2:35" x14ac:dyDescent="0.25">
      <c r="B46" s="1">
        <v>3.3467202141900898E-4</v>
      </c>
      <c r="C46" s="1">
        <v>3.33889816360601E-4</v>
      </c>
      <c r="D46" s="1">
        <v>6.67779632721202E-4</v>
      </c>
      <c r="E46">
        <v>1.00133511348464E-3</v>
      </c>
      <c r="F46" s="1">
        <v>3.3478406427853998E-4</v>
      </c>
      <c r="G46" s="1">
        <v>3.3366700033366702E-4</v>
      </c>
      <c r="H46" s="1"/>
      <c r="I46" s="1">
        <v>3.33555703802535E-4</v>
      </c>
      <c r="J46" s="1">
        <v>3.3422459893048099E-4</v>
      </c>
      <c r="K46" s="1">
        <v>3.3400133600534399E-4</v>
      </c>
      <c r="L46" s="1">
        <v>3.3411293017039699E-4</v>
      </c>
      <c r="M46" s="1">
        <v>6.6733400066733403E-4</v>
      </c>
      <c r="N46" s="1">
        <v>3.35570469798657E-4</v>
      </c>
      <c r="O46" s="1"/>
      <c r="P46" s="1">
        <v>3.33889816360601E-4</v>
      </c>
      <c r="Q46" s="1">
        <v>6.67779632721202E-4</v>
      </c>
      <c r="R46" s="1">
        <v>3.3433634236041402E-4</v>
      </c>
      <c r="S46" s="1">
        <v>6.6956812855707996E-4</v>
      </c>
      <c r="T46" s="1">
        <v>3.33889816360601E-4</v>
      </c>
      <c r="U46" s="1">
        <v>3.33555703802535E-4</v>
      </c>
      <c r="V46" s="1"/>
      <c r="W46">
        <v>1.0023387905111899E-3</v>
      </c>
      <c r="X46" s="1">
        <v>3.33555703802535E-4</v>
      </c>
      <c r="Y46" s="1">
        <v>3.33889816360601E-4</v>
      </c>
      <c r="Z46" s="1">
        <v>3.33889816360601E-4</v>
      </c>
      <c r="AA46" s="1">
        <v>6.69120107059217E-4</v>
      </c>
      <c r="AB46" s="1">
        <v>3.3366700033366702E-4</v>
      </c>
      <c r="AC46" s="1"/>
      <c r="AD46">
        <v>1.00133511348464E-3</v>
      </c>
      <c r="AE46" s="1">
        <v>6.6711140760506999E-4</v>
      </c>
      <c r="AF46">
        <v>1.00200400801603E-3</v>
      </c>
      <c r="AG46">
        <v>1.00300902708124E-3</v>
      </c>
      <c r="AH46" s="1">
        <v>3.3366700033366702E-4</v>
      </c>
      <c r="AI46" s="1">
        <v>3.33333333333333E-4</v>
      </c>
    </row>
    <row r="47" spans="2:35" x14ac:dyDescent="0.25">
      <c r="B47" s="1">
        <v>3.3467202141900898E-4</v>
      </c>
      <c r="C47" s="1">
        <v>3.33889816360601E-4</v>
      </c>
      <c r="D47" s="1">
        <v>6.6800267201068799E-4</v>
      </c>
      <c r="E47">
        <v>1.00200400801603E-3</v>
      </c>
      <c r="F47" s="1">
        <v>3.3478406427853998E-4</v>
      </c>
      <c r="G47" s="1">
        <v>3.3366700033366702E-4</v>
      </c>
      <c r="H47" s="1"/>
      <c r="I47" s="1">
        <v>3.33555703802535E-4</v>
      </c>
      <c r="J47" s="1">
        <v>3.3422459893048099E-4</v>
      </c>
      <c r="K47" s="1">
        <v>3.3400133600534399E-4</v>
      </c>
      <c r="L47" s="1">
        <v>6.6822586034079496E-4</v>
      </c>
      <c r="M47" s="1">
        <v>6.6800267201068799E-4</v>
      </c>
      <c r="N47" s="1">
        <v>3.35570469798657E-4</v>
      </c>
      <c r="O47" s="1"/>
      <c r="P47" s="1">
        <v>3.3400133600534399E-4</v>
      </c>
      <c r="Q47" s="1">
        <v>6.6822586034079496E-4</v>
      </c>
      <c r="R47" s="1">
        <v>3.3433634236041402E-4</v>
      </c>
      <c r="S47" s="1">
        <v>6.6956812855707996E-4</v>
      </c>
      <c r="T47" s="1">
        <v>3.33889816360601E-4</v>
      </c>
      <c r="U47" s="1">
        <v>3.33555703802535E-4</v>
      </c>
      <c r="V47" s="1"/>
      <c r="W47">
        <v>1.0043521928356201E-3</v>
      </c>
      <c r="X47" s="1">
        <v>6.6711140760506999E-4</v>
      </c>
      <c r="Y47" s="1">
        <v>3.33889816360601E-4</v>
      </c>
      <c r="Z47" s="1">
        <v>3.33889816360601E-4</v>
      </c>
      <c r="AA47" s="1">
        <v>6.6979236436704598E-4</v>
      </c>
      <c r="AB47" s="1">
        <v>6.6733400066733403E-4</v>
      </c>
      <c r="AC47" s="1"/>
      <c r="AD47">
        <v>1.0023387905111899E-3</v>
      </c>
      <c r="AE47">
        <v>1.0010010010009999E-3</v>
      </c>
      <c r="AF47">
        <v>1.0023387905111899E-3</v>
      </c>
      <c r="AG47">
        <v>1.0036801605888201E-3</v>
      </c>
      <c r="AH47" s="1">
        <v>6.6733400066733403E-4</v>
      </c>
      <c r="AI47" s="1">
        <v>3.3344448149383099E-4</v>
      </c>
    </row>
    <row r="48" spans="2:35" x14ac:dyDescent="0.25">
      <c r="B48" s="1">
        <v>3.3467202141900898E-4</v>
      </c>
      <c r="C48" s="1">
        <v>6.67779632721202E-4</v>
      </c>
      <c r="D48">
        <v>1.00401606425702E-3</v>
      </c>
      <c r="E48">
        <v>1.00200400801603E-3</v>
      </c>
      <c r="F48" s="1">
        <v>3.3478406427853998E-4</v>
      </c>
      <c r="G48" s="1">
        <v>3.3366700033366702E-4</v>
      </c>
      <c r="H48" s="1"/>
      <c r="I48" s="1">
        <v>3.33555703802535E-4</v>
      </c>
      <c r="J48" s="1">
        <v>3.3422459893048099E-4</v>
      </c>
      <c r="K48" s="1">
        <v>6.6800267201068799E-4</v>
      </c>
      <c r="L48" s="1">
        <v>6.6822586034079496E-4</v>
      </c>
      <c r="M48" s="1">
        <v>6.6800267201068799E-4</v>
      </c>
      <c r="N48" s="1">
        <v>3.35570469798657E-4</v>
      </c>
      <c r="O48" s="1"/>
      <c r="P48" s="1">
        <v>3.3400133600534399E-4</v>
      </c>
      <c r="Q48" s="1">
        <v>6.6822586034079496E-4</v>
      </c>
      <c r="R48" s="1">
        <v>3.3433634236041402E-4</v>
      </c>
      <c r="S48">
        <v>1.0043521928356201E-3</v>
      </c>
      <c r="T48" s="1">
        <v>3.33889816360601E-4</v>
      </c>
      <c r="U48" s="1">
        <v>6.6711140760506999E-4</v>
      </c>
      <c r="V48" s="1"/>
      <c r="W48">
        <v>1.0046885465505599E-3</v>
      </c>
      <c r="X48" s="1">
        <v>6.6711140760506999E-4</v>
      </c>
      <c r="Y48" s="1">
        <v>6.67779632721202E-4</v>
      </c>
      <c r="Z48" s="1">
        <v>3.33889816360601E-4</v>
      </c>
      <c r="AA48">
        <v>1.6744809109176099E-3</v>
      </c>
      <c r="AB48" s="1">
        <v>6.6733400066733403E-4</v>
      </c>
      <c r="AC48" s="1"/>
      <c r="AD48">
        <v>1.0023387905111899E-3</v>
      </c>
      <c r="AE48">
        <v>1.0010010010009999E-3</v>
      </c>
      <c r="AF48">
        <v>1.0023387905111899E-3</v>
      </c>
      <c r="AG48">
        <v>1.00401606425702E-3</v>
      </c>
      <c r="AH48" s="1">
        <v>6.6956812855707996E-4</v>
      </c>
      <c r="AI48" s="1">
        <v>3.33555703802535E-4</v>
      </c>
    </row>
    <row r="49" spans="2:35" x14ac:dyDescent="0.25">
      <c r="B49" s="1">
        <v>3.3467202141900898E-4</v>
      </c>
      <c r="C49" s="1">
        <v>6.67779632721202E-4</v>
      </c>
      <c r="D49">
        <v>1.0043521928356201E-3</v>
      </c>
      <c r="E49">
        <v>1.00200400801603E-3</v>
      </c>
      <c r="F49" s="1">
        <v>3.3478406427853998E-4</v>
      </c>
      <c r="G49" s="1">
        <v>3.33889816360601E-4</v>
      </c>
      <c r="H49" s="1"/>
      <c r="I49" s="1">
        <v>3.3366700033366702E-4</v>
      </c>
      <c r="J49" s="1">
        <v>6.6844919786096199E-4</v>
      </c>
      <c r="K49" s="1">
        <v>6.6800267201068799E-4</v>
      </c>
      <c r="L49" s="1">
        <v>6.6867268472082901E-4</v>
      </c>
      <c r="M49" s="1">
        <v>6.6956812855707996E-4</v>
      </c>
      <c r="N49" s="1">
        <v>3.35570469798657E-4</v>
      </c>
      <c r="O49" s="1"/>
      <c r="P49" s="1">
        <v>3.3411293017039699E-4</v>
      </c>
      <c r="Q49" s="1">
        <v>6.6844919786096199E-4</v>
      </c>
      <c r="R49" s="1">
        <v>6.6889632107023397E-4</v>
      </c>
      <c r="S49">
        <v>1.0046885465505599E-3</v>
      </c>
      <c r="T49" s="1">
        <v>3.33889816360601E-4</v>
      </c>
      <c r="U49" s="1">
        <v>6.6755674232309701E-4</v>
      </c>
      <c r="V49" s="1"/>
      <c r="W49">
        <v>1.0050251256281399E-3</v>
      </c>
      <c r="X49" s="1">
        <v>6.6733400066733403E-4</v>
      </c>
      <c r="Y49" s="1">
        <v>6.6934404283801796E-4</v>
      </c>
      <c r="Z49" s="1">
        <v>3.33889816360601E-4</v>
      </c>
      <c r="AA49">
        <v>1.6744809109176099E-3</v>
      </c>
      <c r="AB49" s="1">
        <v>6.6733400066733403E-4</v>
      </c>
      <c r="AC49" s="1"/>
      <c r="AD49">
        <v>1.0023387905111899E-3</v>
      </c>
      <c r="AE49">
        <v>1.0016694490817999E-3</v>
      </c>
      <c r="AF49">
        <v>1.6728002676480399E-3</v>
      </c>
      <c r="AG49">
        <v>1.0043521928356201E-3</v>
      </c>
      <c r="AH49" s="1">
        <v>6.6956812855707996E-4</v>
      </c>
      <c r="AI49" s="1">
        <v>3.33555703802535E-4</v>
      </c>
    </row>
    <row r="50" spans="2:35" x14ac:dyDescent="0.25">
      <c r="B50" s="1">
        <v>3.3467202141900898E-4</v>
      </c>
      <c r="C50" s="1">
        <v>6.67779632721202E-4</v>
      </c>
      <c r="D50">
        <v>1.3391362571141599E-3</v>
      </c>
      <c r="E50">
        <v>1.00200400801603E-3</v>
      </c>
      <c r="F50">
        <v>1.0043521928356201E-3</v>
      </c>
      <c r="G50" s="1">
        <v>3.33889816360601E-4</v>
      </c>
      <c r="H50" s="1"/>
      <c r="I50" s="1">
        <v>3.3366700033366702E-4</v>
      </c>
      <c r="J50" s="1">
        <v>6.6867268472082901E-4</v>
      </c>
      <c r="K50" s="1">
        <v>6.6800267201068799E-4</v>
      </c>
      <c r="L50" s="1">
        <v>6.6867268472082901E-4</v>
      </c>
      <c r="M50" s="1">
        <v>6.6979236436704598E-4</v>
      </c>
      <c r="N50" s="1">
        <v>3.35570469798657E-4</v>
      </c>
      <c r="O50" s="1"/>
      <c r="P50" s="1">
        <v>3.3411293017039699E-4</v>
      </c>
      <c r="Q50" s="1">
        <v>6.6867268472082901E-4</v>
      </c>
      <c r="R50" s="1">
        <v>6.6889632107023397E-4</v>
      </c>
      <c r="S50">
        <v>1.00603621730382E-3</v>
      </c>
      <c r="T50">
        <v>1.0016694490817999E-3</v>
      </c>
      <c r="U50" s="1">
        <v>6.67779632721202E-4</v>
      </c>
      <c r="V50" s="1"/>
      <c r="W50">
        <v>1.00840336134453E-3</v>
      </c>
      <c r="X50" s="1">
        <v>6.6755674232309701E-4</v>
      </c>
      <c r="Y50" s="1">
        <v>6.6979236436704598E-4</v>
      </c>
      <c r="Z50" s="1">
        <v>3.33889816360601E-4</v>
      </c>
      <c r="AA50">
        <v>1.6761649346295599E-3</v>
      </c>
      <c r="AB50">
        <v>1.0010010010009999E-3</v>
      </c>
      <c r="AD50">
        <v>1.0023387905111899E-3</v>
      </c>
      <c r="AE50">
        <v>1.0016694490817999E-3</v>
      </c>
      <c r="AF50">
        <v>1.6733601070950399E-3</v>
      </c>
      <c r="AG50">
        <v>1.0043521928356201E-3</v>
      </c>
      <c r="AH50" s="1">
        <v>6.6956812855707996E-4</v>
      </c>
      <c r="AI50" s="1">
        <v>3.33555703802535E-4</v>
      </c>
    </row>
    <row r="51" spans="2:35" x14ac:dyDescent="0.25">
      <c r="B51">
        <v>1.0080645161290301E-3</v>
      </c>
      <c r="C51" s="1">
        <v>6.7024128686327003E-4</v>
      </c>
      <c r="D51">
        <v>1.33958472873409E-3</v>
      </c>
      <c r="E51">
        <v>1.00200400801603E-3</v>
      </c>
      <c r="F51">
        <v>1.0056989607777401E-3</v>
      </c>
      <c r="G51" s="1">
        <v>3.33889816360601E-4</v>
      </c>
      <c r="H51" s="1"/>
      <c r="I51" s="1">
        <v>3.3366700033366702E-4</v>
      </c>
      <c r="J51">
        <v>1.6722408026755801E-3</v>
      </c>
      <c r="K51" s="1">
        <v>6.6800267201068799E-4</v>
      </c>
      <c r="L51" s="1">
        <v>6.6934404283801796E-4</v>
      </c>
      <c r="M51" s="1">
        <v>6.7001675041875996E-4</v>
      </c>
      <c r="N51" s="1">
        <v>3.35570469798657E-4</v>
      </c>
      <c r="O51" s="1"/>
      <c r="P51" s="1">
        <v>6.6822586034079496E-4</v>
      </c>
      <c r="Q51" s="1">
        <v>6.69120107059217E-4</v>
      </c>
      <c r="R51" s="1">
        <v>6.6889632107023397E-4</v>
      </c>
      <c r="S51">
        <v>1.00603621730382E-3</v>
      </c>
      <c r="T51">
        <v>1.0016694490817999E-3</v>
      </c>
      <c r="U51" s="1">
        <v>6.67779632721202E-4</v>
      </c>
      <c r="V51" s="1"/>
      <c r="W51">
        <v>1.00840336134453E-3</v>
      </c>
      <c r="X51" s="1">
        <v>6.6755674232309701E-4</v>
      </c>
      <c r="Y51" s="1">
        <v>6.6979236436704598E-4</v>
      </c>
      <c r="Z51">
        <v>1.3355592654424001E-3</v>
      </c>
      <c r="AA51">
        <v>1.6761649346295599E-3</v>
      </c>
      <c r="AB51">
        <v>1.00200400801603E-3</v>
      </c>
      <c r="AD51">
        <v>1.0023387905111899E-3</v>
      </c>
      <c r="AE51">
        <v>1.0016694490817999E-3</v>
      </c>
      <c r="AF51">
        <v>1.6733601070950399E-3</v>
      </c>
      <c r="AG51">
        <v>2.0093770931011298E-3</v>
      </c>
      <c r="AH51" s="1">
        <v>6.6979236436704598E-4</v>
      </c>
      <c r="AI51" s="1">
        <v>3.33555703802535E-4</v>
      </c>
    </row>
    <row r="52" spans="2:35" x14ac:dyDescent="0.25">
      <c r="B52">
        <v>1.0080645161290301E-3</v>
      </c>
      <c r="C52" s="1">
        <v>6.7024128686327003E-4</v>
      </c>
      <c r="D52">
        <v>1.33958472873409E-3</v>
      </c>
      <c r="E52">
        <v>1.0036801605888201E-3</v>
      </c>
      <c r="F52">
        <v>1.6761649346295599E-3</v>
      </c>
      <c r="G52" s="1">
        <v>3.33889816360601E-4</v>
      </c>
      <c r="H52" s="1"/>
      <c r="I52" s="1">
        <v>3.3366700033366702E-4</v>
      </c>
      <c r="J52">
        <v>1.6722408026755801E-3</v>
      </c>
      <c r="K52" s="1">
        <v>6.6800267201068799E-4</v>
      </c>
      <c r="L52" s="1">
        <v>6.6956812855707996E-4</v>
      </c>
      <c r="M52" s="1">
        <v>6.7001675041875996E-4</v>
      </c>
      <c r="N52" s="1">
        <v>3.35570469798657E-4</v>
      </c>
      <c r="O52" s="1"/>
      <c r="P52">
        <v>1.3364517206815899E-3</v>
      </c>
      <c r="Q52">
        <v>1.0036801605888201E-3</v>
      </c>
      <c r="R52" s="1">
        <v>6.6889632107023397E-4</v>
      </c>
      <c r="S52">
        <v>1.0063737001006301E-3</v>
      </c>
      <c r="T52">
        <v>1.3404825737265401E-3</v>
      </c>
      <c r="U52" s="1">
        <v>6.67779632721202E-4</v>
      </c>
      <c r="V52" s="1"/>
      <c r="W52">
        <v>1.00840336134453E-3</v>
      </c>
      <c r="X52" s="1">
        <v>6.6755674232309701E-4</v>
      </c>
      <c r="Y52">
        <v>1.0046885465505599E-3</v>
      </c>
      <c r="Z52">
        <v>1.3355592654424001E-3</v>
      </c>
      <c r="AA52">
        <v>1.6761649346295599E-3</v>
      </c>
      <c r="AB52">
        <v>1.0026737967914401E-3</v>
      </c>
      <c r="AD52">
        <v>1.0026737967914401E-3</v>
      </c>
      <c r="AE52">
        <v>1.0016694490817999E-3</v>
      </c>
      <c r="AF52">
        <v>1.6733601070950399E-3</v>
      </c>
      <c r="AG52">
        <v>2.3450586264656599E-3</v>
      </c>
      <c r="AH52" s="1">
        <v>6.6979236436704598E-4</v>
      </c>
      <c r="AI52" s="1">
        <v>3.3400133600534399E-4</v>
      </c>
    </row>
    <row r="53" spans="2:35" x14ac:dyDescent="0.25">
      <c r="B53">
        <v>1.0094212651413101E-3</v>
      </c>
      <c r="C53" s="1">
        <v>6.7024128686327003E-4</v>
      </c>
      <c r="D53">
        <v>1.6750418760468999E-3</v>
      </c>
      <c r="E53">
        <v>1.0036801605888201E-3</v>
      </c>
      <c r="F53">
        <v>2.01207243460764E-3</v>
      </c>
      <c r="G53" s="1">
        <v>6.67779632721202E-4</v>
      </c>
      <c r="H53" s="1"/>
      <c r="I53" s="1">
        <v>3.3366700033366702E-4</v>
      </c>
      <c r="J53">
        <v>2.0093770931011298E-3</v>
      </c>
      <c r="K53" s="1">
        <v>6.6800267201068799E-4</v>
      </c>
      <c r="L53" s="1">
        <v>6.6979236436704598E-4</v>
      </c>
      <c r="M53" s="1">
        <v>6.7024128686327003E-4</v>
      </c>
      <c r="N53" s="1">
        <v>3.35570469798657E-4</v>
      </c>
      <c r="O53" s="1"/>
      <c r="P53">
        <v>1.3404825737265401E-3</v>
      </c>
      <c r="Q53">
        <v>1.0043521928356201E-3</v>
      </c>
      <c r="R53" s="1">
        <v>6.6889632107023397E-4</v>
      </c>
      <c r="S53">
        <v>1.0063737001006301E-3</v>
      </c>
      <c r="T53">
        <v>1.3404825737265401E-3</v>
      </c>
      <c r="U53" s="1">
        <v>6.67779632721202E-4</v>
      </c>
      <c r="V53" s="1"/>
      <c r="W53">
        <v>1.00840336134453E-3</v>
      </c>
      <c r="X53" s="1">
        <v>6.6755674232309701E-4</v>
      </c>
      <c r="Y53">
        <v>1.0046885465505599E-3</v>
      </c>
      <c r="Z53">
        <v>1.3360053440213699E-3</v>
      </c>
      <c r="AA53">
        <v>1.6761649346295599E-3</v>
      </c>
      <c r="AB53">
        <v>1.3368983957219201E-3</v>
      </c>
      <c r="AD53">
        <v>1.0036801605888201E-3</v>
      </c>
      <c r="AE53">
        <v>1.00200400801603E-3</v>
      </c>
      <c r="AF53">
        <v>2.00803212851405E-3</v>
      </c>
      <c r="AG53">
        <v>2.3489932885905999E-3</v>
      </c>
      <c r="AH53" s="1">
        <v>6.6979236436704598E-4</v>
      </c>
      <c r="AI53" s="1">
        <v>3.3400133600534399E-4</v>
      </c>
    </row>
    <row r="54" spans="2:35" x14ac:dyDescent="0.25">
      <c r="B54">
        <v>1.0094212651413101E-3</v>
      </c>
      <c r="C54" s="1">
        <v>6.7024128686327003E-4</v>
      </c>
      <c r="D54">
        <v>1.6750418760468999E-3</v>
      </c>
      <c r="E54">
        <v>1.0036801605888201E-3</v>
      </c>
      <c r="F54">
        <v>2.01207243460764E-3</v>
      </c>
      <c r="G54" s="1">
        <v>6.67779632721202E-4</v>
      </c>
      <c r="H54" s="1"/>
      <c r="I54" s="1">
        <v>3.3366700033366702E-4</v>
      </c>
      <c r="J54">
        <v>2.0107238605898102E-3</v>
      </c>
      <c r="K54">
        <v>1.0026737967914401E-3</v>
      </c>
      <c r="L54" s="1">
        <v>6.6979236436704598E-4</v>
      </c>
      <c r="M54" s="1">
        <v>6.7024128686327003E-4</v>
      </c>
      <c r="N54" s="1">
        <v>3.35570469798657E-4</v>
      </c>
      <c r="O54" s="1"/>
      <c r="P54">
        <v>1.34138162307176E-3</v>
      </c>
      <c r="Q54">
        <v>1.0043521928356201E-3</v>
      </c>
      <c r="R54" s="1">
        <v>6.6889632107023397E-4</v>
      </c>
      <c r="S54">
        <v>1.0063737001006301E-3</v>
      </c>
      <c r="T54">
        <v>1.3404825737265401E-3</v>
      </c>
      <c r="U54" s="1">
        <v>6.67779632721202E-4</v>
      </c>
      <c r="V54" s="1"/>
      <c r="W54">
        <v>2.3529411764705798E-3</v>
      </c>
      <c r="X54" s="1">
        <v>6.6755674232309701E-4</v>
      </c>
      <c r="Y54">
        <v>1.0053619302948999E-3</v>
      </c>
      <c r="Z54">
        <v>1.3364517206815899E-3</v>
      </c>
      <c r="AA54">
        <v>1.6761649346295599E-3</v>
      </c>
      <c r="AB54">
        <v>1.3382402141184301E-3</v>
      </c>
      <c r="AD54">
        <v>1.0043521928356201E-3</v>
      </c>
      <c r="AE54">
        <v>1.00200400801603E-3</v>
      </c>
      <c r="AF54">
        <v>2.00803212851405E-3</v>
      </c>
      <c r="AG54">
        <v>2.3521505376344E-3</v>
      </c>
      <c r="AH54" s="1">
        <v>6.6979236436704598E-4</v>
      </c>
      <c r="AI54" s="1">
        <v>3.3400133600534399E-4</v>
      </c>
    </row>
    <row r="55" spans="2:35" x14ac:dyDescent="0.25">
      <c r="B55">
        <v>1.0094212651413101E-3</v>
      </c>
      <c r="C55" s="1">
        <v>6.7046597385182695E-4</v>
      </c>
      <c r="D55">
        <v>1.67560321715817E-3</v>
      </c>
      <c r="E55">
        <v>1.0036801605888201E-3</v>
      </c>
      <c r="F55">
        <v>2.01207243460764E-3</v>
      </c>
      <c r="G55" s="1">
        <v>6.6822586034079496E-4</v>
      </c>
      <c r="H55" s="1"/>
      <c r="I55" s="1">
        <v>3.3366700033366702E-4</v>
      </c>
      <c r="J55">
        <v>2.0127474002012702E-3</v>
      </c>
      <c r="K55">
        <v>1.6716817118020699E-3</v>
      </c>
      <c r="L55" s="1">
        <v>6.6979236436704598E-4</v>
      </c>
      <c r="M55" s="1">
        <v>6.7024128686327003E-4</v>
      </c>
      <c r="N55" s="1">
        <v>3.35570469798657E-4</v>
      </c>
      <c r="O55" s="1"/>
      <c r="P55">
        <v>1.6767270288397E-3</v>
      </c>
      <c r="Q55">
        <v>1.0043521928356201E-3</v>
      </c>
      <c r="R55" s="1">
        <v>6.6889632107023397E-4</v>
      </c>
      <c r="S55">
        <v>1.0063737001006301E-3</v>
      </c>
      <c r="T55">
        <v>1.3404825737265401E-3</v>
      </c>
      <c r="U55">
        <v>1.0016694490817999E-3</v>
      </c>
      <c r="W55">
        <v>2.6917900403768502E-3</v>
      </c>
      <c r="X55">
        <v>1.00133511348464E-3</v>
      </c>
      <c r="Y55">
        <v>1.0053619302948999E-3</v>
      </c>
      <c r="Z55">
        <v>1.3364517206815899E-3</v>
      </c>
      <c r="AA55">
        <v>1.6761649346295599E-3</v>
      </c>
      <c r="AB55">
        <v>1.3382402141184301E-3</v>
      </c>
      <c r="AD55">
        <v>1.6739203213927E-3</v>
      </c>
      <c r="AE55">
        <v>1.00200400801603E-3</v>
      </c>
      <c r="AF55">
        <v>2.0100502512562799E-3</v>
      </c>
      <c r="AG55">
        <v>2.3521505376344E-3</v>
      </c>
      <c r="AH55" s="1">
        <v>6.6979236436704598E-4</v>
      </c>
      <c r="AI55" s="1">
        <v>3.3400133600534399E-4</v>
      </c>
    </row>
    <row r="56" spans="2:35" x14ac:dyDescent="0.25">
      <c r="B56">
        <v>1.0094212651413101E-3</v>
      </c>
      <c r="C56" s="1">
        <v>6.7046597385182695E-4</v>
      </c>
      <c r="D56">
        <v>1.67560321715817E-3</v>
      </c>
      <c r="E56">
        <v>1.0046885465505599E-3</v>
      </c>
      <c r="F56">
        <v>2.01207243460764E-3</v>
      </c>
      <c r="G56" s="1">
        <v>6.6844919786096199E-4</v>
      </c>
      <c r="H56" s="1"/>
      <c r="I56" s="1">
        <v>6.6733400066733403E-4</v>
      </c>
      <c r="J56">
        <v>2.0127474002012702E-3</v>
      </c>
      <c r="K56">
        <v>1.6716817118020699E-3</v>
      </c>
      <c r="L56" s="1">
        <v>6.6979236436704598E-4</v>
      </c>
      <c r="M56" s="1">
        <v>6.7024128686327003E-4</v>
      </c>
      <c r="N56">
        <v>6.7114093959731499E-3</v>
      </c>
      <c r="P56">
        <v>1.6767270288397E-3</v>
      </c>
      <c r="Q56">
        <v>1.6761649346295599E-3</v>
      </c>
      <c r="R56" s="1">
        <v>6.6889632107023397E-4</v>
      </c>
      <c r="S56">
        <v>1.00671140939597E-3</v>
      </c>
      <c r="T56">
        <v>1.34093194770365E-3</v>
      </c>
      <c r="U56">
        <v>1.00200400801603E-3</v>
      </c>
      <c r="W56">
        <v>2.6954177897574099E-3</v>
      </c>
      <c r="X56">
        <v>1.00133511348464E-3</v>
      </c>
      <c r="Y56">
        <v>1.00603621730382E-3</v>
      </c>
      <c r="Z56">
        <v>1.3364517206815899E-3</v>
      </c>
      <c r="AA56">
        <v>1.6767270288397E-3</v>
      </c>
      <c r="AB56">
        <v>1.3391362571141599E-3</v>
      </c>
      <c r="AD56">
        <v>1.6739203213927E-3</v>
      </c>
      <c r="AE56">
        <v>1.00200400801603E-3</v>
      </c>
      <c r="AF56">
        <v>2.0100502512562799E-3</v>
      </c>
      <c r="AG56">
        <v>2.3521505376344E-3</v>
      </c>
      <c r="AH56" s="1">
        <v>6.6979236436704598E-4</v>
      </c>
      <c r="AI56" s="1">
        <v>3.3411293017039699E-4</v>
      </c>
    </row>
    <row r="57" spans="2:35" x14ac:dyDescent="0.25">
      <c r="B57">
        <v>1.0094212651413101E-3</v>
      </c>
      <c r="C57" s="1">
        <v>6.7046597385182695E-4</v>
      </c>
      <c r="D57">
        <v>2.0107238605898102E-3</v>
      </c>
      <c r="E57">
        <v>1.0046885465505599E-3</v>
      </c>
      <c r="F57">
        <v>2.0127474002012702E-3</v>
      </c>
      <c r="G57" s="1">
        <v>6.6844919786096199E-4</v>
      </c>
      <c r="H57" s="1"/>
      <c r="I57" s="1">
        <v>6.6733400066733403E-4</v>
      </c>
      <c r="J57">
        <v>2.3497818059751499E-3</v>
      </c>
      <c r="K57">
        <v>1.6716817118020699E-3</v>
      </c>
      <c r="L57" s="1">
        <v>6.6979236436704598E-4</v>
      </c>
      <c r="M57">
        <v>1.0053619302948999E-3</v>
      </c>
      <c r="N57">
        <v>6.7340067340067302E-3</v>
      </c>
      <c r="P57">
        <v>1.67728950016772E-3</v>
      </c>
      <c r="Q57">
        <v>2.01207243460764E-3</v>
      </c>
      <c r="R57" s="1">
        <v>6.6889632107023397E-4</v>
      </c>
      <c r="S57">
        <v>1.01282916948008E-3</v>
      </c>
      <c r="T57">
        <v>1.34363453140745E-3</v>
      </c>
      <c r="U57">
        <v>1.0023387905111899E-3</v>
      </c>
      <c r="W57">
        <v>2.7017899358324801E-3</v>
      </c>
      <c r="X57">
        <v>1.00300902708124E-3</v>
      </c>
      <c r="Y57">
        <v>1.0070493454179201E-3</v>
      </c>
      <c r="Z57">
        <v>1.3364517206815899E-3</v>
      </c>
      <c r="AA57">
        <v>1.67728950016772E-3</v>
      </c>
      <c r="AB57">
        <v>1.3391362571141599E-3</v>
      </c>
      <c r="AD57">
        <v>1.6739203213927E-3</v>
      </c>
      <c r="AE57">
        <v>1.00200400801603E-3</v>
      </c>
      <c r="AF57">
        <v>2.0107238605898102E-3</v>
      </c>
      <c r="AG57">
        <v>3.02826379542395E-3</v>
      </c>
      <c r="AH57">
        <v>1.33958472873409E-3</v>
      </c>
      <c r="AI57" s="1">
        <v>3.3411293017039699E-4</v>
      </c>
    </row>
    <row r="58" spans="2:35" x14ac:dyDescent="0.25">
      <c r="B58">
        <v>3.7012113055181601E-3</v>
      </c>
      <c r="C58" s="1">
        <v>6.7046597385182695E-4</v>
      </c>
      <c r="D58">
        <v>2.0107238605898102E-3</v>
      </c>
      <c r="E58">
        <v>1.0046885465505599E-3</v>
      </c>
      <c r="F58">
        <v>2.01342281879194E-3</v>
      </c>
      <c r="G58" s="1">
        <v>6.6844919786096199E-4</v>
      </c>
      <c r="H58" s="1"/>
      <c r="I58" s="1">
        <v>6.6733400066733403E-4</v>
      </c>
      <c r="J58">
        <v>2.3497818059751499E-3</v>
      </c>
      <c r="K58">
        <v>1.6716817118020699E-3</v>
      </c>
      <c r="L58" s="1">
        <v>6.6979236436704598E-4</v>
      </c>
      <c r="M58">
        <v>1.0053619302948999E-3</v>
      </c>
      <c r="N58">
        <v>6.7385444743935296E-3</v>
      </c>
      <c r="P58">
        <v>1.67954316425932E-3</v>
      </c>
      <c r="Q58">
        <v>2.0174848688634798E-3</v>
      </c>
      <c r="R58">
        <v>1.00401606425702E-3</v>
      </c>
      <c r="S58">
        <v>1.01522842639593E-3</v>
      </c>
      <c r="T58">
        <v>1.3454423141607799E-3</v>
      </c>
      <c r="U58">
        <v>1.0023387905111899E-3</v>
      </c>
      <c r="W58">
        <v>2.7027027027026998E-3</v>
      </c>
      <c r="X58">
        <v>1.00300902708124E-3</v>
      </c>
      <c r="Y58">
        <v>1.6784155756965401E-3</v>
      </c>
      <c r="Z58">
        <v>1.3364517206815899E-3</v>
      </c>
      <c r="AA58">
        <v>4.0254948004025404E-3</v>
      </c>
      <c r="AB58">
        <v>1.3400335008375199E-3</v>
      </c>
      <c r="AD58">
        <v>1.6739203213927E-3</v>
      </c>
      <c r="AE58">
        <v>1.00200400801603E-3</v>
      </c>
      <c r="AF58">
        <v>2.0107238605898102E-3</v>
      </c>
      <c r="AG58">
        <v>3.02826379542395E-3</v>
      </c>
      <c r="AH58">
        <v>1.33958472873409E-3</v>
      </c>
      <c r="AI58" s="1">
        <v>3.3411293017039699E-4</v>
      </c>
    </row>
    <row r="59" spans="2:35" x14ac:dyDescent="0.25">
      <c r="B59">
        <v>4.3830074173971598E-3</v>
      </c>
      <c r="C59">
        <v>1.34138162307176E-3</v>
      </c>
      <c r="D59">
        <v>2.0113979215554802E-3</v>
      </c>
      <c r="E59">
        <v>1.0046885465505599E-3</v>
      </c>
      <c r="F59">
        <v>2.01342281879194E-3</v>
      </c>
      <c r="G59" s="1">
        <v>6.6844919786096199E-4</v>
      </c>
      <c r="H59" s="1"/>
      <c r="I59" s="1">
        <v>6.6733400066733403E-4</v>
      </c>
      <c r="J59">
        <v>2.3521505376344E-3</v>
      </c>
      <c r="K59">
        <v>1.6716817118020699E-3</v>
      </c>
      <c r="L59" s="1">
        <v>6.6979236436704598E-4</v>
      </c>
      <c r="M59">
        <v>1.0053619302948999E-3</v>
      </c>
      <c r="N59">
        <v>6.7430883344571802E-3</v>
      </c>
      <c r="P59">
        <v>1.67954316425932E-3</v>
      </c>
      <c r="Q59">
        <v>2.0215633423180499E-3</v>
      </c>
      <c r="R59">
        <v>1.0043521928356201E-3</v>
      </c>
      <c r="S59">
        <v>1.01522842639593E-3</v>
      </c>
      <c r="T59">
        <v>1.3454423141607799E-3</v>
      </c>
      <c r="U59">
        <v>1.0023387905111899E-3</v>
      </c>
      <c r="W59">
        <v>2.7027027027026998E-3</v>
      </c>
      <c r="X59">
        <v>1.00300902708124E-3</v>
      </c>
      <c r="Y59">
        <v>1.67954316425932E-3</v>
      </c>
      <c r="Z59">
        <v>1.3364517206815899E-3</v>
      </c>
      <c r="AA59">
        <v>4.0309035942223698E-3</v>
      </c>
      <c r="AB59">
        <v>1.3422818791946299E-3</v>
      </c>
      <c r="AD59">
        <v>1.6761649346295599E-3</v>
      </c>
      <c r="AE59">
        <v>1.00200400801603E-3</v>
      </c>
      <c r="AF59">
        <v>2.0107238605898102E-3</v>
      </c>
      <c r="AG59">
        <v>3.0292830696735098E-3</v>
      </c>
      <c r="AH59">
        <v>1.3404825737265401E-3</v>
      </c>
      <c r="AI59" s="1">
        <v>3.3411293017039699E-4</v>
      </c>
    </row>
    <row r="60" spans="2:35" x14ac:dyDescent="0.25">
      <c r="B60">
        <v>4.3830074173971598E-3</v>
      </c>
      <c r="C60">
        <v>1.6767270288397E-3</v>
      </c>
      <c r="D60">
        <v>2.01207243460764E-3</v>
      </c>
      <c r="E60">
        <v>1.0053619302948999E-3</v>
      </c>
      <c r="F60">
        <v>2.01342281879194E-3</v>
      </c>
      <c r="G60" s="1">
        <v>6.6844919786096199E-4</v>
      </c>
      <c r="H60" s="1"/>
      <c r="I60" s="1">
        <v>6.6733400066733403E-4</v>
      </c>
      <c r="J60">
        <v>2.3521505376344E-3</v>
      </c>
      <c r="K60">
        <v>1.6716817118020699E-3</v>
      </c>
      <c r="L60">
        <v>2.0093770931011298E-3</v>
      </c>
      <c r="M60">
        <v>1.00603621730382E-3</v>
      </c>
      <c r="N60">
        <v>6.75219446320054E-3</v>
      </c>
      <c r="P60">
        <v>1.6806722689075601E-3</v>
      </c>
      <c r="Q60">
        <v>2.0222446916076798E-3</v>
      </c>
      <c r="R60">
        <v>1.33958472873409E-3</v>
      </c>
      <c r="S60">
        <v>4.4097693351424598E-3</v>
      </c>
      <c r="T60">
        <v>1.3458950201884199E-3</v>
      </c>
      <c r="U60">
        <v>1.00300902708124E-3</v>
      </c>
      <c r="W60">
        <v>2.70544470747379E-3</v>
      </c>
      <c r="X60">
        <v>1.0036801605888201E-3</v>
      </c>
      <c r="Y60">
        <v>1.67954316425932E-3</v>
      </c>
      <c r="Z60">
        <v>1.3364517206815899E-3</v>
      </c>
      <c r="AA60">
        <v>4.0336134453781503E-3</v>
      </c>
      <c r="AB60">
        <v>1.3422818791946299E-3</v>
      </c>
      <c r="AD60">
        <v>1.67728950016772E-3</v>
      </c>
      <c r="AE60">
        <v>1.00200400801603E-3</v>
      </c>
      <c r="AF60">
        <v>2.0113979215554802E-3</v>
      </c>
      <c r="AG60">
        <v>3.03132367800606E-3</v>
      </c>
      <c r="AH60">
        <v>1.34093194770365E-3</v>
      </c>
      <c r="AI60" s="1">
        <v>3.3411293017039699E-4</v>
      </c>
    </row>
    <row r="61" spans="2:35" x14ac:dyDescent="0.25">
      <c r="B61">
        <v>4.3874451569355299E-3</v>
      </c>
      <c r="C61">
        <v>1.6767270288397E-3</v>
      </c>
      <c r="D61">
        <v>2.01207243460764E-3</v>
      </c>
      <c r="E61">
        <v>1.0053619302948999E-3</v>
      </c>
      <c r="F61">
        <v>2.3489932885905999E-3</v>
      </c>
      <c r="G61">
        <v>1.0026737967914401E-3</v>
      </c>
      <c r="I61">
        <v>1.0010010010009999E-3</v>
      </c>
      <c r="J61">
        <v>2.3521505376344E-3</v>
      </c>
      <c r="K61">
        <v>1.67728950016772E-3</v>
      </c>
      <c r="L61">
        <v>2.68997982515131E-3</v>
      </c>
      <c r="M61">
        <v>1.00603621730382E-3</v>
      </c>
      <c r="N61">
        <v>6.7544748395812204E-3</v>
      </c>
      <c r="P61">
        <v>1.6806722689075601E-3</v>
      </c>
      <c r="Q61">
        <v>2.0222446916076798E-3</v>
      </c>
      <c r="R61">
        <v>1.3404825737265401E-3</v>
      </c>
      <c r="S61">
        <v>4.7651463580667096E-3</v>
      </c>
      <c r="T61">
        <v>1.3458950201884199E-3</v>
      </c>
      <c r="U61">
        <v>1.00300902708124E-3</v>
      </c>
      <c r="W61">
        <v>2.7063599458728E-3</v>
      </c>
      <c r="X61">
        <v>1.0036801605888201E-3</v>
      </c>
      <c r="Y61">
        <v>1.67954316425932E-3</v>
      </c>
      <c r="Z61">
        <v>1.3364517206815899E-3</v>
      </c>
      <c r="AA61">
        <v>4.04176490400808E-3</v>
      </c>
      <c r="AB61">
        <v>1.3427324605572301E-3</v>
      </c>
      <c r="AD61">
        <v>1.6778523489932801E-3</v>
      </c>
      <c r="AE61">
        <v>1.00200400801603E-3</v>
      </c>
      <c r="AF61">
        <v>2.0113979215554802E-3</v>
      </c>
      <c r="AG61">
        <v>3.3681374200067301E-3</v>
      </c>
      <c r="AH61">
        <v>1.34093194770365E-3</v>
      </c>
      <c r="AI61" s="1">
        <v>3.3411293017039699E-4</v>
      </c>
    </row>
    <row r="62" spans="2:35" x14ac:dyDescent="0.25">
      <c r="B62">
        <v>4.39040864572779E-3</v>
      </c>
      <c r="C62">
        <v>1.6767270288397E-3</v>
      </c>
      <c r="D62">
        <v>2.0181634712411701E-3</v>
      </c>
      <c r="E62">
        <v>1.0053619302948999E-3</v>
      </c>
      <c r="F62">
        <v>2.3513604299630498E-3</v>
      </c>
      <c r="G62">
        <v>1.0026737967914401E-3</v>
      </c>
      <c r="I62">
        <v>1.0010010010009999E-3</v>
      </c>
      <c r="J62">
        <v>3.0262273032952199E-3</v>
      </c>
      <c r="K62">
        <v>1.67728950016772E-3</v>
      </c>
      <c r="L62">
        <v>2.692696061932E-3</v>
      </c>
      <c r="M62">
        <v>1.00603621730382E-3</v>
      </c>
      <c r="N62">
        <v>7.0969922271037498E-3</v>
      </c>
      <c r="P62">
        <v>2.0168067226890699E-3</v>
      </c>
      <c r="Q62">
        <v>2.0222446916076798E-3</v>
      </c>
      <c r="R62">
        <v>1.3404825737265401E-3</v>
      </c>
      <c r="S62">
        <v>4.7700170357751204E-3</v>
      </c>
      <c r="T62">
        <v>1.3458950201884199E-3</v>
      </c>
      <c r="U62">
        <v>1.0036801605888201E-3</v>
      </c>
      <c r="W62">
        <v>2.7063599458728E-3</v>
      </c>
      <c r="X62">
        <v>1.0036801605888201E-3</v>
      </c>
      <c r="Y62">
        <v>1.67954316425932E-3</v>
      </c>
      <c r="Z62">
        <v>1.3364517206815899E-3</v>
      </c>
      <c r="AA62">
        <v>4.0526849037487303E-3</v>
      </c>
      <c r="AB62">
        <v>1.3431833445265199E-3</v>
      </c>
      <c r="AD62">
        <v>1.6778523489932801E-3</v>
      </c>
      <c r="AE62">
        <v>1.00200400801603E-3</v>
      </c>
      <c r="AF62">
        <v>2.3466309084813901E-3</v>
      </c>
      <c r="AG62">
        <v>3.38180588434223E-3</v>
      </c>
      <c r="AH62">
        <v>1.34093194770365E-3</v>
      </c>
      <c r="AI62" s="1">
        <v>3.3411293017039699E-4</v>
      </c>
    </row>
    <row r="63" spans="2:35" x14ac:dyDescent="0.25">
      <c r="B63">
        <v>4.3978349120433E-3</v>
      </c>
      <c r="C63">
        <v>2.01207243460764E-3</v>
      </c>
      <c r="D63">
        <v>2.0188425302826302E-3</v>
      </c>
      <c r="E63">
        <v>1.3404825737265401E-3</v>
      </c>
      <c r="F63">
        <v>2.3513604299630498E-3</v>
      </c>
      <c r="G63">
        <v>1.0053619302948999E-3</v>
      </c>
      <c r="I63">
        <v>1.00133511348464E-3</v>
      </c>
      <c r="J63">
        <v>3.0303030303030299E-3</v>
      </c>
      <c r="K63">
        <v>1.67728950016772E-3</v>
      </c>
      <c r="L63">
        <v>2.6936026936026898E-3</v>
      </c>
      <c r="M63">
        <v>1.00603621730382E-3</v>
      </c>
      <c r="N63">
        <v>7.0993914807302204E-3</v>
      </c>
      <c r="P63">
        <v>2.0174848688634798E-3</v>
      </c>
      <c r="Q63">
        <v>2.0229265003371502E-3</v>
      </c>
      <c r="R63">
        <v>1.3404825737265401E-3</v>
      </c>
      <c r="S63">
        <v>4.7716428084526204E-3</v>
      </c>
      <c r="T63">
        <v>1.3458950201884199E-3</v>
      </c>
      <c r="U63">
        <v>1.00401606425702E-3</v>
      </c>
      <c r="W63">
        <v>2.7063599458728E-3</v>
      </c>
      <c r="X63">
        <v>1.00401606425702E-3</v>
      </c>
      <c r="Y63">
        <v>1.67954316425932E-3</v>
      </c>
      <c r="Z63">
        <v>1.3364517206815899E-3</v>
      </c>
      <c r="AA63">
        <v>4.0636640704368402E-3</v>
      </c>
      <c r="AB63">
        <v>1.3431833445265199E-3</v>
      </c>
      <c r="AD63">
        <v>1.6778523489932801E-3</v>
      </c>
      <c r="AE63">
        <v>1.00300902708124E-3</v>
      </c>
      <c r="AF63">
        <v>2.3466309084813901E-3</v>
      </c>
      <c r="AG63">
        <v>3.38180588434223E-3</v>
      </c>
      <c r="AH63">
        <v>1.34138162307176E-3</v>
      </c>
      <c r="AI63" s="1">
        <v>3.3422459893048099E-4</v>
      </c>
    </row>
    <row r="64" spans="2:35" x14ac:dyDescent="0.25">
      <c r="B64">
        <v>4.40528634361233E-3</v>
      </c>
      <c r="C64">
        <v>2.01207243460764E-3</v>
      </c>
      <c r="D64">
        <v>2.0195220464490002E-3</v>
      </c>
      <c r="E64">
        <v>1.67560321715817E-3</v>
      </c>
      <c r="F64">
        <v>2.3529411764705798E-3</v>
      </c>
      <c r="G64">
        <v>1.00603621730382E-3</v>
      </c>
      <c r="I64">
        <v>1.00133511348464E-3</v>
      </c>
      <c r="J64">
        <v>3.03132367800606E-3</v>
      </c>
      <c r="K64">
        <v>1.67728950016772E-3</v>
      </c>
      <c r="L64">
        <v>2.6936026936026898E-3</v>
      </c>
      <c r="M64">
        <v>1.00603621730382E-3</v>
      </c>
      <c r="N64">
        <v>7.0993914807302204E-3</v>
      </c>
      <c r="P64">
        <v>2.0174848688634798E-3</v>
      </c>
      <c r="Q64">
        <v>2.0229265003371502E-3</v>
      </c>
      <c r="R64">
        <v>1.3404825737265401E-3</v>
      </c>
      <c r="S64">
        <v>4.7797883236599496E-3</v>
      </c>
      <c r="T64">
        <v>1.3458950201884199E-3</v>
      </c>
      <c r="U64">
        <v>1.00401606425702E-3</v>
      </c>
      <c r="W64">
        <v>2.7063599458728E-3</v>
      </c>
      <c r="X64">
        <v>1.00401606425702E-3</v>
      </c>
      <c r="Y64">
        <v>1.67954316425932E-3</v>
      </c>
      <c r="Z64">
        <v>1.3364517206815899E-3</v>
      </c>
      <c r="AA64">
        <v>4.0650406504065002E-3</v>
      </c>
      <c r="AB64">
        <v>1.3431833445265199E-3</v>
      </c>
      <c r="AD64">
        <v>1.6806722689075601E-3</v>
      </c>
      <c r="AE64">
        <v>1.00300902708124E-3</v>
      </c>
      <c r="AF64">
        <v>2.34820530023482E-3</v>
      </c>
      <c r="AG64">
        <v>3.38180588434223E-3</v>
      </c>
      <c r="AH64">
        <v>1.34138162307176E-3</v>
      </c>
      <c r="AI64" s="1">
        <v>3.3433634236041402E-4</v>
      </c>
    </row>
    <row r="65" spans="2:35" x14ac:dyDescent="0.25">
      <c r="B65">
        <v>4.4142614601018603E-3</v>
      </c>
      <c r="C65">
        <v>2.01207243460764E-3</v>
      </c>
      <c r="D65">
        <v>2.0195220464490002E-3</v>
      </c>
      <c r="E65">
        <v>1.67560321715817E-3</v>
      </c>
      <c r="F65">
        <v>2.3561090541905001E-3</v>
      </c>
      <c r="G65">
        <v>1.3418316001341799E-3</v>
      </c>
      <c r="I65">
        <v>1.00133511348464E-3</v>
      </c>
      <c r="J65">
        <v>3.0343897505057298E-3</v>
      </c>
      <c r="K65">
        <v>2.34820530023482E-3</v>
      </c>
      <c r="L65">
        <v>2.6954177897574099E-3</v>
      </c>
      <c r="M65">
        <v>1.0063737001006301E-3</v>
      </c>
      <c r="N65">
        <v>7.1017923571187001E-3</v>
      </c>
      <c r="P65">
        <v>2.0188425302826302E-3</v>
      </c>
      <c r="Q65">
        <v>2.0249746878163999E-3</v>
      </c>
      <c r="R65">
        <v>1.67560321715817E-3</v>
      </c>
      <c r="S65">
        <v>4.7863247863247802E-3</v>
      </c>
      <c r="T65">
        <v>1.3458950201884199E-3</v>
      </c>
      <c r="U65">
        <v>1.0043521928356201E-3</v>
      </c>
      <c r="W65">
        <v>2.7063599458728E-3</v>
      </c>
      <c r="X65">
        <v>1.00401606425702E-3</v>
      </c>
      <c r="Y65">
        <v>1.67954316425932E-3</v>
      </c>
      <c r="Z65">
        <v>1.6711229946524001E-3</v>
      </c>
      <c r="AA65">
        <v>4.0677966101694898E-3</v>
      </c>
      <c r="AB65">
        <v>1.3431833445265199E-3</v>
      </c>
      <c r="AD65">
        <v>1.6806722689075601E-3</v>
      </c>
      <c r="AE65">
        <v>1.00300902708124E-3</v>
      </c>
      <c r="AF65">
        <v>2.3489932885905999E-3</v>
      </c>
      <c r="AG65">
        <v>3.3829499323410001E-3</v>
      </c>
      <c r="AH65">
        <v>1.34138162307176E-3</v>
      </c>
      <c r="AI65" s="1">
        <v>3.3433634236041402E-4</v>
      </c>
    </row>
    <row r="66" spans="2:35" x14ac:dyDescent="0.25">
      <c r="B66">
        <v>4.4157608695652101E-3</v>
      </c>
      <c r="C66">
        <v>2.01207243460764E-3</v>
      </c>
      <c r="D66">
        <v>2.0195220464490002E-3</v>
      </c>
      <c r="E66">
        <v>1.67560321715817E-3</v>
      </c>
      <c r="F66">
        <v>4.3785786460087501E-3</v>
      </c>
      <c r="G66">
        <v>1.3418316001341799E-3</v>
      </c>
      <c r="I66">
        <v>1.00133511348464E-3</v>
      </c>
      <c r="J66">
        <v>3.03541315345699E-3</v>
      </c>
      <c r="K66">
        <v>2.34820530023482E-3</v>
      </c>
      <c r="L66">
        <v>2.6963262554769098E-3</v>
      </c>
      <c r="M66">
        <v>1.00671140939597E-3</v>
      </c>
      <c r="N66">
        <v>7.1065989847715703E-3</v>
      </c>
      <c r="P66">
        <v>2.0188425302826302E-3</v>
      </c>
      <c r="Q66">
        <v>2.0256583389601599E-3</v>
      </c>
      <c r="R66">
        <v>2.3466309084813901E-3</v>
      </c>
      <c r="S66">
        <v>4.7912388774811699E-3</v>
      </c>
      <c r="T66">
        <v>1.6823687752355299E-3</v>
      </c>
      <c r="U66">
        <v>1.0050251256281399E-3</v>
      </c>
      <c r="W66">
        <v>2.7063599458728E-3</v>
      </c>
      <c r="X66">
        <v>1.00401606425702E-3</v>
      </c>
      <c r="Y66">
        <v>1.68010752688172E-3</v>
      </c>
      <c r="Z66">
        <v>1.6728002676480399E-3</v>
      </c>
      <c r="AA66">
        <v>4.0691759918616401E-3</v>
      </c>
      <c r="AB66">
        <v>1.346348030966E-3</v>
      </c>
      <c r="AD66">
        <v>1.6806722689075601E-3</v>
      </c>
      <c r="AE66">
        <v>1.00300902708124E-3</v>
      </c>
      <c r="AF66">
        <v>2.3489932885905999E-3</v>
      </c>
      <c r="AG66">
        <v>3.38638672536403E-3</v>
      </c>
      <c r="AH66">
        <v>1.34138162307176E-3</v>
      </c>
      <c r="AI66" s="1">
        <v>3.3433634236041402E-4</v>
      </c>
    </row>
    <row r="67" spans="2:35" x14ac:dyDescent="0.25">
      <c r="B67">
        <v>4.4157608695652101E-3</v>
      </c>
      <c r="C67">
        <v>2.0127474002012702E-3</v>
      </c>
      <c r="D67">
        <v>2.0195220464490002E-3</v>
      </c>
      <c r="E67">
        <v>1.67728950016772E-3</v>
      </c>
      <c r="F67">
        <v>4.7313281514024998E-3</v>
      </c>
      <c r="G67">
        <v>1.3422818791946299E-3</v>
      </c>
      <c r="I67">
        <v>1.00133511348464E-3</v>
      </c>
      <c r="J67">
        <v>3.0364372469635602E-3</v>
      </c>
      <c r="K67">
        <v>2.34820530023482E-3</v>
      </c>
      <c r="L67">
        <v>2.6981450252951001E-3</v>
      </c>
      <c r="M67">
        <v>1.3422818791946299E-3</v>
      </c>
      <c r="N67">
        <v>7.1065989847715703E-3</v>
      </c>
      <c r="P67">
        <v>2.0188425302826302E-3</v>
      </c>
      <c r="Q67">
        <v>2.02634245187436E-3</v>
      </c>
      <c r="R67">
        <v>3.36021505376344E-3</v>
      </c>
      <c r="S67">
        <v>4.7912388774811699E-3</v>
      </c>
      <c r="T67">
        <v>2.0188425302826302E-3</v>
      </c>
      <c r="U67">
        <v>1.0053619302948999E-3</v>
      </c>
      <c r="W67">
        <v>2.7063599458728E-3</v>
      </c>
      <c r="X67">
        <v>1.0043521928356201E-3</v>
      </c>
      <c r="Y67">
        <v>2.0161290322580601E-3</v>
      </c>
      <c r="Z67">
        <v>2.00803212851405E-3</v>
      </c>
      <c r="AA67">
        <v>4.0747028862478697E-3</v>
      </c>
      <c r="AB67">
        <v>1.346348030966E-3</v>
      </c>
      <c r="AD67">
        <v>1.6806722689075601E-3</v>
      </c>
      <c r="AE67">
        <v>1.00334448160535E-3</v>
      </c>
      <c r="AF67">
        <v>2.3537323470073901E-3</v>
      </c>
      <c r="AG67">
        <v>3.38638672536403E-3</v>
      </c>
      <c r="AH67">
        <v>1.3418316001341799E-3</v>
      </c>
      <c r="AI67" s="1">
        <v>3.3433634236041402E-4</v>
      </c>
    </row>
    <row r="68" spans="2:35" x14ac:dyDescent="0.25">
      <c r="B68">
        <v>4.4232732221844099E-3</v>
      </c>
      <c r="C68">
        <v>2.0140986908358501E-3</v>
      </c>
      <c r="D68">
        <v>2.35928547354229E-3</v>
      </c>
      <c r="E68">
        <v>2.34820530023482E-3</v>
      </c>
      <c r="F68">
        <v>4.7409414155096504E-3</v>
      </c>
      <c r="G68">
        <v>1.3472549680026899E-3</v>
      </c>
      <c r="I68">
        <v>1.00133511348464E-3</v>
      </c>
      <c r="J68">
        <v>3.0364372469635602E-3</v>
      </c>
      <c r="K68">
        <v>2.34820530023482E-3</v>
      </c>
      <c r="L68">
        <v>2.6990553306342701E-3</v>
      </c>
      <c r="M68">
        <v>2.3497818059751499E-3</v>
      </c>
      <c r="N68">
        <v>7.1186440677966098E-3</v>
      </c>
      <c r="P68">
        <v>2.3584905660377301E-3</v>
      </c>
      <c r="Q68">
        <v>2.7017899358324801E-3</v>
      </c>
      <c r="R68">
        <v>3.3624747814391298E-3</v>
      </c>
      <c r="S68">
        <v>4.7912388774811699E-3</v>
      </c>
      <c r="T68">
        <v>2.0188425302826302E-3</v>
      </c>
      <c r="U68">
        <v>1.0053619302948999E-3</v>
      </c>
      <c r="W68">
        <v>4.7393364928909904E-3</v>
      </c>
      <c r="X68">
        <v>1.0043521928356201E-3</v>
      </c>
      <c r="Y68">
        <v>2.0168067226890699E-3</v>
      </c>
      <c r="Z68">
        <v>2.0087043856712402E-3</v>
      </c>
      <c r="AA68">
        <v>5.1020408163265302E-3</v>
      </c>
      <c r="AB68">
        <v>1.346348030966E-3</v>
      </c>
      <c r="AD68">
        <v>2.6890756302521E-3</v>
      </c>
      <c r="AE68">
        <v>1.3377926421404599E-3</v>
      </c>
      <c r="AF68">
        <v>2.6917900403768502E-3</v>
      </c>
      <c r="AG68">
        <v>4.0650406504065002E-3</v>
      </c>
      <c r="AH68">
        <v>1.3418316001341799E-3</v>
      </c>
      <c r="AI68" s="1">
        <v>6.6867268472082901E-4</v>
      </c>
    </row>
    <row r="69" spans="2:35" x14ac:dyDescent="0.25">
      <c r="B69">
        <v>4.4232732221844099E-3</v>
      </c>
      <c r="C69">
        <v>2.0140986908358501E-3</v>
      </c>
      <c r="D69">
        <v>4.3815301651499803E-3</v>
      </c>
      <c r="E69">
        <v>2.3489932885905999E-3</v>
      </c>
      <c r="F69">
        <v>4.7409414155096504E-3</v>
      </c>
      <c r="G69">
        <v>1.3472549680026899E-3</v>
      </c>
      <c r="I69">
        <v>1.0016694490817999E-3</v>
      </c>
      <c r="J69">
        <v>3.0364372469635602E-3</v>
      </c>
      <c r="K69">
        <v>2.34820530023482E-3</v>
      </c>
      <c r="L69">
        <v>2.6999662504218602E-3</v>
      </c>
      <c r="M69">
        <v>2.3537323470073901E-3</v>
      </c>
      <c r="N69">
        <v>7.1210579857578799E-3</v>
      </c>
      <c r="P69">
        <v>2.3584905660377301E-3</v>
      </c>
      <c r="Q69">
        <v>2.7118644067796599E-3</v>
      </c>
      <c r="R69">
        <v>3.3647375504710598E-3</v>
      </c>
      <c r="S69">
        <v>4.7961630695443598E-3</v>
      </c>
      <c r="T69">
        <v>2.0188425302826302E-3</v>
      </c>
      <c r="U69">
        <v>1.0053619302948999E-3</v>
      </c>
      <c r="W69">
        <v>5.08130081300813E-3</v>
      </c>
      <c r="X69">
        <v>1.0046885465505599E-3</v>
      </c>
      <c r="Y69">
        <v>2.0168067226890699E-3</v>
      </c>
      <c r="Z69">
        <v>2.0087043856712402E-3</v>
      </c>
      <c r="AA69">
        <v>5.1037767948281703E-3</v>
      </c>
      <c r="AB69">
        <v>1.346348030966E-3</v>
      </c>
      <c r="AD69">
        <v>2.6936026936026898E-3</v>
      </c>
      <c r="AE69">
        <v>1.3400335008375199E-3</v>
      </c>
      <c r="AF69">
        <v>2.6936026936026898E-3</v>
      </c>
      <c r="AG69">
        <v>4.4247787610619399E-3</v>
      </c>
      <c r="AH69">
        <v>4.69641060046964E-3</v>
      </c>
      <c r="AI69">
        <v>1.0036801605888201E-3</v>
      </c>
    </row>
    <row r="70" spans="2:35" x14ac:dyDescent="0.25">
      <c r="B70">
        <v>4.4277929155313303E-3</v>
      </c>
      <c r="C70">
        <v>2.0168067226890699E-3</v>
      </c>
      <c r="D70">
        <v>4.7249409382382696E-3</v>
      </c>
      <c r="E70">
        <v>2.3489932885905999E-3</v>
      </c>
      <c r="F70">
        <v>4.7425474254742502E-3</v>
      </c>
      <c r="G70">
        <v>2.02088245200404E-3</v>
      </c>
      <c r="I70">
        <v>1.3355592654424001E-3</v>
      </c>
      <c r="J70">
        <v>3.0364372469635602E-3</v>
      </c>
      <c r="K70">
        <v>2.34820530023482E-3</v>
      </c>
      <c r="L70">
        <v>3.3852403520649899E-3</v>
      </c>
      <c r="M70">
        <v>4.70904809956273E-3</v>
      </c>
      <c r="N70">
        <v>7.1234735413839801E-3</v>
      </c>
      <c r="P70">
        <v>2.6954177897574099E-3</v>
      </c>
      <c r="Q70">
        <v>3.0570652173913001E-3</v>
      </c>
      <c r="R70">
        <v>3.7061994609164399E-3</v>
      </c>
      <c r="S70">
        <v>5.1510989010989001E-3</v>
      </c>
      <c r="T70">
        <v>2.0202020202020202E-3</v>
      </c>
      <c r="U70">
        <v>1.67560321715817E-3</v>
      </c>
      <c r="W70">
        <v>5.4200542005420002E-3</v>
      </c>
      <c r="X70">
        <v>1.3418316001341799E-3</v>
      </c>
      <c r="Y70">
        <v>4.3697478991596601E-3</v>
      </c>
      <c r="Z70">
        <v>2.0093770931011298E-3</v>
      </c>
      <c r="AA70">
        <v>5.1055139550714697E-3</v>
      </c>
      <c r="AB70">
        <v>1.346348030966E-3</v>
      </c>
      <c r="AD70">
        <v>2.6963262554769098E-3</v>
      </c>
      <c r="AE70">
        <v>2.01207243460764E-3</v>
      </c>
      <c r="AF70">
        <v>4.0404040404040404E-3</v>
      </c>
      <c r="AG70">
        <v>4.7700170357751204E-3</v>
      </c>
      <c r="AH70">
        <v>4.6979865771811999E-3</v>
      </c>
      <c r="AI70">
        <v>1.00401606425702E-3</v>
      </c>
    </row>
    <row r="71" spans="2:35" x14ac:dyDescent="0.25">
      <c r="B71">
        <v>4.4429254955570697E-3</v>
      </c>
      <c r="C71">
        <v>2.0215633423180499E-3</v>
      </c>
      <c r="D71">
        <v>4.7473719905052501E-3</v>
      </c>
      <c r="E71">
        <v>2.3489932885905999E-3</v>
      </c>
      <c r="F71">
        <v>4.7441545238901999E-3</v>
      </c>
      <c r="G71">
        <v>2.0229265003371502E-3</v>
      </c>
      <c r="I71">
        <v>1.3355592654424001E-3</v>
      </c>
      <c r="J71">
        <v>3.37495781302733E-3</v>
      </c>
      <c r="K71">
        <v>2.3489932885905999E-3</v>
      </c>
      <c r="L71">
        <v>3.38638672536403E-3</v>
      </c>
      <c r="M71">
        <v>5.0556117290192102E-3</v>
      </c>
      <c r="N71">
        <v>7.1331521739130396E-3</v>
      </c>
      <c r="P71">
        <v>2.6954177897574099E-3</v>
      </c>
      <c r="Q71">
        <v>3.3967391304347799E-3</v>
      </c>
      <c r="R71">
        <v>3.7099494097807698E-3</v>
      </c>
      <c r="S71">
        <v>6.5247252747252698E-3</v>
      </c>
      <c r="T71">
        <v>2.0202020202020202E-3</v>
      </c>
      <c r="U71">
        <v>2.0168067226890699E-3</v>
      </c>
      <c r="W71">
        <v>8.8075880758807495E-3</v>
      </c>
      <c r="X71">
        <v>1.6784155756965401E-3</v>
      </c>
      <c r="Y71">
        <v>5.0471063257065902E-3</v>
      </c>
      <c r="Z71">
        <v>2.0093770931011298E-3</v>
      </c>
      <c r="AA71">
        <v>6.1266167460857701E-3</v>
      </c>
      <c r="AB71">
        <v>1.346348030966E-3</v>
      </c>
      <c r="AD71">
        <v>2.6972353337828699E-3</v>
      </c>
      <c r="AE71">
        <v>2.01207243460764E-3</v>
      </c>
      <c r="AF71">
        <v>4.37710437710437E-3</v>
      </c>
      <c r="AG71">
        <v>4.7700170357751204E-3</v>
      </c>
      <c r="AH71">
        <v>4.7043010752688104E-3</v>
      </c>
      <c r="AI71">
        <v>1.00401606425702E-3</v>
      </c>
    </row>
    <row r="72" spans="2:35" x14ac:dyDescent="0.25">
      <c r="B72">
        <v>8.5969738651994494E-3</v>
      </c>
      <c r="C72">
        <v>5.7510148849797002E-3</v>
      </c>
      <c r="D72">
        <v>5.0916496945010098E-3</v>
      </c>
      <c r="E72">
        <v>2.3489932885905999E-3</v>
      </c>
      <c r="F72">
        <v>6.1182868796736904E-3</v>
      </c>
      <c r="G72">
        <v>2.0229265003371502E-3</v>
      </c>
      <c r="I72">
        <v>1.3364517206815899E-3</v>
      </c>
      <c r="J72">
        <v>3.7124535943300701E-3</v>
      </c>
      <c r="K72">
        <v>2.3489932885905999E-3</v>
      </c>
      <c r="L72">
        <v>4.4097693351424598E-3</v>
      </c>
      <c r="M72">
        <v>5.4145516074449998E-3</v>
      </c>
      <c r="N72">
        <v>7.1355759429153898E-3</v>
      </c>
      <c r="P72">
        <v>2.6954177897574099E-3</v>
      </c>
      <c r="Q72">
        <v>4.0830214358625301E-3</v>
      </c>
      <c r="R72">
        <v>3.7162162162162099E-3</v>
      </c>
      <c r="S72">
        <v>6.5314541079408697E-3</v>
      </c>
      <c r="T72">
        <v>2.0202020202020202E-3</v>
      </c>
      <c r="U72">
        <v>2.0168067226890699E-3</v>
      </c>
      <c r="W72">
        <v>8.8135593220338895E-3</v>
      </c>
      <c r="X72">
        <v>1.6784155756965401E-3</v>
      </c>
      <c r="Y72">
        <v>5.0505050505050501E-3</v>
      </c>
      <c r="Z72">
        <v>2.0100502512562799E-3</v>
      </c>
      <c r="AA72">
        <v>6.1287027579162399E-3</v>
      </c>
      <c r="AB72">
        <v>2.3561090541905001E-3</v>
      </c>
      <c r="AD72">
        <v>2.6981450252951001E-3</v>
      </c>
      <c r="AE72">
        <v>2.01207243460764E-3</v>
      </c>
      <c r="AF72">
        <v>4.3815301651499803E-3</v>
      </c>
      <c r="AG72">
        <v>5.1142175247187102E-3</v>
      </c>
      <c r="AH72">
        <v>5.0454086781029197E-3</v>
      </c>
      <c r="AI72">
        <v>1.00401606425702E-3</v>
      </c>
    </row>
    <row r="73" spans="2:35" x14ac:dyDescent="0.25">
      <c r="B73">
        <v>8.6177180282661098E-3</v>
      </c>
      <c r="C73">
        <v>5.7685782151340303E-3</v>
      </c>
      <c r="D73">
        <v>5.0933786078098398E-3</v>
      </c>
      <c r="E73">
        <v>4.0268456375838896E-3</v>
      </c>
      <c r="F73">
        <v>6.1182868796736904E-3</v>
      </c>
      <c r="G73">
        <v>2.0242914979756998E-3</v>
      </c>
      <c r="I73">
        <v>1.3386880856760301E-3</v>
      </c>
      <c r="J73">
        <v>3.7137069547602901E-3</v>
      </c>
      <c r="K73">
        <v>2.3545240497813598E-3</v>
      </c>
      <c r="L73">
        <v>4.74898236092265E-3</v>
      </c>
      <c r="M73">
        <v>5.41638456330399E-3</v>
      </c>
      <c r="N73">
        <v>7.14771953710006E-3</v>
      </c>
      <c r="P73">
        <v>2.6954177897574099E-3</v>
      </c>
      <c r="Q73">
        <v>4.0844111640571798E-3</v>
      </c>
      <c r="R73">
        <v>3.71872887085868E-3</v>
      </c>
      <c r="S73">
        <v>6.8823124569855404E-3</v>
      </c>
      <c r="T73">
        <v>5.7258336140114498E-3</v>
      </c>
      <c r="U73">
        <v>2.0174848688634798E-3</v>
      </c>
      <c r="W73">
        <v>8.8225313878520506E-3</v>
      </c>
      <c r="X73">
        <v>1.67954316425932E-3</v>
      </c>
      <c r="Y73">
        <v>5.0556117290192102E-3</v>
      </c>
      <c r="Z73">
        <v>2.0127474002012702E-3</v>
      </c>
      <c r="AA73">
        <v>6.1496412709258598E-3</v>
      </c>
      <c r="AB73">
        <v>3.03132367800606E-3</v>
      </c>
      <c r="AD73">
        <v>3.03541315345699E-3</v>
      </c>
      <c r="AE73">
        <v>2.0154517971111801E-3</v>
      </c>
      <c r="AF73">
        <v>4.3830074173971598E-3</v>
      </c>
      <c r="AG73">
        <v>5.4626152270399403E-3</v>
      </c>
      <c r="AH73">
        <v>5.0573162508428804E-3</v>
      </c>
      <c r="AI73">
        <v>2.34270414993306E-3</v>
      </c>
    </row>
    <row r="74" spans="2:35" x14ac:dyDescent="0.25">
      <c r="B74">
        <v>1.00069013112491E-2</v>
      </c>
      <c r="C74">
        <v>5.7724957555178201E-3</v>
      </c>
      <c r="D74">
        <v>5.4347826086956503E-3</v>
      </c>
      <c r="E74">
        <v>4.0281973816717002E-3</v>
      </c>
      <c r="F74">
        <v>6.4603876232573899E-3</v>
      </c>
      <c r="G74">
        <v>2.0242914979756998E-3</v>
      </c>
      <c r="I74">
        <v>1.3386880856760301E-3</v>
      </c>
      <c r="J74">
        <v>5.0778605280974902E-3</v>
      </c>
      <c r="K74">
        <v>2.3561090541905001E-3</v>
      </c>
      <c r="L74">
        <v>5.0881953867028496E-3</v>
      </c>
      <c r="M74">
        <v>5.7607590647238199E-3</v>
      </c>
      <c r="N74">
        <v>7.1525885558583104E-3</v>
      </c>
      <c r="P74">
        <v>5.7277628032344997E-3</v>
      </c>
      <c r="Q74">
        <v>4.7651463580667096E-3</v>
      </c>
      <c r="R74">
        <v>3.7199864727764601E-3</v>
      </c>
      <c r="S74">
        <v>6.8823124569855404E-3</v>
      </c>
      <c r="T74">
        <v>5.7258336140114498E-3</v>
      </c>
      <c r="U74">
        <v>2.0174848688634798E-3</v>
      </c>
      <c r="W74">
        <v>8.8255261371350899E-3</v>
      </c>
      <c r="X74">
        <v>1.67954316425932E-3</v>
      </c>
      <c r="Y74">
        <v>5.08130081300813E-3</v>
      </c>
      <c r="Z74">
        <v>2.3545240497813598E-3</v>
      </c>
      <c r="AA74">
        <v>6.1559507523939799E-3</v>
      </c>
      <c r="AB74">
        <v>3.0323450134770798E-3</v>
      </c>
      <c r="AD74">
        <v>4.0540540540540499E-3</v>
      </c>
      <c r="AE74">
        <v>2.3529411764705798E-3</v>
      </c>
      <c r="AF74">
        <v>4.3830074173971598E-3</v>
      </c>
      <c r="AG74">
        <v>7.1721311475409803E-3</v>
      </c>
      <c r="AH74">
        <v>5.0830227041680697E-3</v>
      </c>
      <c r="AI74">
        <v>2.34348844994978E-3</v>
      </c>
    </row>
    <row r="75" spans="2:35" x14ac:dyDescent="0.25">
      <c r="B75">
        <v>1.00069013112491E-2</v>
      </c>
      <c r="C75">
        <v>5.7744565217391301E-3</v>
      </c>
      <c r="D75">
        <v>5.4384772263766099E-3</v>
      </c>
      <c r="E75">
        <v>4.0322580645161202E-3</v>
      </c>
      <c r="F75">
        <v>6.4603876232573899E-3</v>
      </c>
      <c r="G75">
        <v>2.0242914979756998E-3</v>
      </c>
      <c r="I75">
        <v>1.3386880856760301E-3</v>
      </c>
      <c r="J75">
        <v>5.7549085985104899E-3</v>
      </c>
      <c r="K75">
        <v>3.0292830696735098E-3</v>
      </c>
      <c r="L75">
        <v>5.0881953867028496E-3</v>
      </c>
      <c r="M75">
        <v>5.7607590647238199E-3</v>
      </c>
      <c r="N75">
        <v>7.1525885558583104E-3</v>
      </c>
      <c r="P75">
        <v>6.4037748567576597E-3</v>
      </c>
      <c r="Q75">
        <v>4.7700170357751204E-3</v>
      </c>
      <c r="R75">
        <v>3.7199864727764601E-3</v>
      </c>
      <c r="S75">
        <v>6.8823124569855404E-3</v>
      </c>
      <c r="T75">
        <v>5.7354925775978402E-3</v>
      </c>
      <c r="U75">
        <v>2.0202020202020202E-3</v>
      </c>
      <c r="W75">
        <v>8.8405304318259093E-3</v>
      </c>
      <c r="X75">
        <v>1.6823687752355299E-3</v>
      </c>
      <c r="Y75">
        <v>5.75880758807588E-3</v>
      </c>
      <c r="Z75">
        <v>2.6908846283215599E-3</v>
      </c>
      <c r="AA75">
        <v>6.1580567909681801E-3</v>
      </c>
      <c r="AB75">
        <v>4.0444893832153597E-3</v>
      </c>
      <c r="AD75">
        <v>4.72972972972973E-3</v>
      </c>
      <c r="AE75">
        <v>2.3529411764705798E-3</v>
      </c>
      <c r="AF75">
        <v>4.3889264010803499E-3</v>
      </c>
      <c r="AG75">
        <v>8.5792724776938903E-3</v>
      </c>
      <c r="AH75">
        <v>5.0847457627118597E-3</v>
      </c>
      <c r="AI75">
        <v>2.3458445040214402E-3</v>
      </c>
    </row>
    <row r="76" spans="2:35" x14ac:dyDescent="0.25">
      <c r="B76">
        <v>1.00138121546961E-2</v>
      </c>
      <c r="C76">
        <v>6.1141304347826003E-3</v>
      </c>
      <c r="D76">
        <v>5.7823129251700599E-3</v>
      </c>
      <c r="E76">
        <v>4.0336134453781503E-3</v>
      </c>
      <c r="F76">
        <v>6.4735945485519496E-3</v>
      </c>
      <c r="G76">
        <v>2.6990553306342701E-3</v>
      </c>
      <c r="I76">
        <v>1.3391362571141599E-3</v>
      </c>
      <c r="J76">
        <v>6.7888662593346902E-3</v>
      </c>
      <c r="K76">
        <v>3.3658700774150101E-3</v>
      </c>
      <c r="L76">
        <v>5.0881953867028496E-3</v>
      </c>
      <c r="M76">
        <v>5.7627118644067799E-3</v>
      </c>
      <c r="N76">
        <v>7.1599045346062004E-3</v>
      </c>
      <c r="P76">
        <v>6.4037748567576597E-3</v>
      </c>
      <c r="Q76">
        <v>4.7716428084526204E-3</v>
      </c>
      <c r="R76">
        <v>3.7212449255750999E-3</v>
      </c>
      <c r="S76">
        <v>6.8823124569855404E-3</v>
      </c>
      <c r="T76">
        <v>5.7529610829103201E-3</v>
      </c>
      <c r="U76">
        <v>2.0215633423180499E-3</v>
      </c>
      <c r="W76">
        <v>9.8773841961852793E-3</v>
      </c>
      <c r="X76">
        <v>1.68350168350168E-3</v>
      </c>
      <c r="Y76">
        <v>5.7783820530251497E-3</v>
      </c>
      <c r="Z76">
        <v>2.6917900403768502E-3</v>
      </c>
      <c r="AA76">
        <v>6.1686086360520902E-3</v>
      </c>
      <c r="AB76">
        <v>4.0444893832153597E-3</v>
      </c>
      <c r="AD76">
        <v>4.72972972972973E-3</v>
      </c>
      <c r="AE76">
        <v>2.3537323470073901E-3</v>
      </c>
      <c r="AF76">
        <v>5.4090601757944496E-3</v>
      </c>
      <c r="AG76">
        <v>8.5969738651994494E-3</v>
      </c>
      <c r="AH76">
        <v>5.0864699898270603E-3</v>
      </c>
      <c r="AI76">
        <v>2.3458445040214402E-3</v>
      </c>
    </row>
    <row r="77" spans="2:35" x14ac:dyDescent="0.25">
      <c r="B77">
        <v>1.00138121546961E-2</v>
      </c>
      <c r="C77">
        <v>6.1601642710472203E-3</v>
      </c>
      <c r="D77">
        <v>5.7901907356948199E-3</v>
      </c>
      <c r="E77">
        <v>5.0420168067226798E-3</v>
      </c>
      <c r="F77">
        <v>6.4735945485519496E-3</v>
      </c>
      <c r="G77">
        <v>3.0374620317245998E-3</v>
      </c>
      <c r="I77">
        <v>1.3391362571141599E-3</v>
      </c>
      <c r="J77">
        <v>6.8027210884353704E-3</v>
      </c>
      <c r="K77">
        <v>3.3658700774150101E-3</v>
      </c>
      <c r="L77">
        <v>5.0916496945010098E-3</v>
      </c>
      <c r="M77">
        <v>5.7882192713653302E-3</v>
      </c>
      <c r="N77">
        <v>7.1599045346062004E-3</v>
      </c>
      <c r="P77">
        <v>6.4059339177343199E-3</v>
      </c>
      <c r="Q77">
        <v>6.13496932515337E-3</v>
      </c>
      <c r="R77">
        <v>3.7237643872714901E-3</v>
      </c>
      <c r="S77">
        <v>7.24387719903414E-3</v>
      </c>
      <c r="T77">
        <v>6.0954961056552603E-3</v>
      </c>
      <c r="U77">
        <v>2.35928547354229E-3</v>
      </c>
      <c r="W77">
        <v>1.12512785543811E-2</v>
      </c>
      <c r="X77">
        <v>1.68350168350168E-3</v>
      </c>
      <c r="Y77">
        <v>6.4691862444671401E-3</v>
      </c>
      <c r="Z77">
        <v>2.6936026936026898E-3</v>
      </c>
      <c r="AA77">
        <v>6.5113091158327599E-3</v>
      </c>
      <c r="AB77">
        <v>4.7265361242403697E-3</v>
      </c>
      <c r="AD77">
        <v>4.73292765382014E-3</v>
      </c>
      <c r="AE77">
        <v>2.3584905660377301E-3</v>
      </c>
      <c r="AF77">
        <v>5.4090601757944496E-3</v>
      </c>
      <c r="AG77">
        <v>8.60289057123193E-3</v>
      </c>
      <c r="AH77">
        <v>5.0864699898270603E-3</v>
      </c>
      <c r="AI77">
        <v>2.6836632002683598E-3</v>
      </c>
    </row>
    <row r="78" spans="2:35" x14ac:dyDescent="0.25">
      <c r="B78">
        <v>1.00138121546961E-2</v>
      </c>
      <c r="C78">
        <v>6.1686086360520902E-3</v>
      </c>
      <c r="D78">
        <v>5.79413769597818E-3</v>
      </c>
      <c r="E78">
        <v>5.0420168067226798E-3</v>
      </c>
      <c r="F78">
        <v>6.8306010928961703E-3</v>
      </c>
      <c r="G78">
        <v>3.0384875084402399E-3</v>
      </c>
      <c r="I78">
        <v>1.3391362571141599E-3</v>
      </c>
      <c r="J78">
        <v>7.4982958418541197E-3</v>
      </c>
      <c r="K78">
        <v>3.3658700774150101E-3</v>
      </c>
      <c r="L78">
        <v>5.0951086956521697E-3</v>
      </c>
      <c r="M78">
        <v>5.7921635434412203E-3</v>
      </c>
      <c r="N78">
        <v>1.0587431693989E-2</v>
      </c>
      <c r="P78">
        <v>6.7704807041299902E-3</v>
      </c>
      <c r="Q78">
        <v>6.4846416382252497E-3</v>
      </c>
      <c r="R78">
        <v>3.7313432835820799E-3</v>
      </c>
      <c r="S78">
        <v>1.3466850828729201E-2</v>
      </c>
      <c r="T78">
        <v>8.1466395112016199E-3</v>
      </c>
      <c r="U78">
        <v>2.6972353337828699E-3</v>
      </c>
      <c r="W78">
        <v>1.36565380675998E-2</v>
      </c>
      <c r="X78">
        <v>3.36927223719676E-3</v>
      </c>
      <c r="Y78">
        <v>7.4931880108991796E-3</v>
      </c>
      <c r="Z78">
        <v>2.6963262554769098E-3</v>
      </c>
      <c r="AA78">
        <v>6.8540095956134304E-3</v>
      </c>
      <c r="AB78">
        <v>4.74898236092265E-3</v>
      </c>
      <c r="AD78">
        <v>4.7345282380791302E-3</v>
      </c>
      <c r="AE78">
        <v>2.3584905660377301E-3</v>
      </c>
      <c r="AF78">
        <v>5.7627118644067799E-3</v>
      </c>
      <c r="AG78">
        <v>9.9827882960413002E-3</v>
      </c>
      <c r="AH78">
        <v>5.0968399592252796E-3</v>
      </c>
      <c r="AI78">
        <v>2.6845637583892599E-3</v>
      </c>
    </row>
    <row r="79" spans="2:35" x14ac:dyDescent="0.25">
      <c r="B79">
        <v>1.0055478502080399E-2</v>
      </c>
      <c r="C79">
        <v>6.1686086360520902E-3</v>
      </c>
      <c r="D79">
        <v>5.8139534883720903E-3</v>
      </c>
      <c r="E79">
        <v>5.0522061300101E-3</v>
      </c>
      <c r="F79">
        <v>7.1794871794871699E-3</v>
      </c>
      <c r="G79">
        <v>3.0405405405405398E-3</v>
      </c>
      <c r="I79">
        <v>1.33958472873409E-3</v>
      </c>
      <c r="J79">
        <v>7.5008523695874497E-3</v>
      </c>
      <c r="K79">
        <v>3.3658700774150101E-3</v>
      </c>
      <c r="L79">
        <v>5.1177072671443197E-3</v>
      </c>
      <c r="M79">
        <v>5.8040286787299396E-3</v>
      </c>
      <c r="N79">
        <v>1.12936344969199E-2</v>
      </c>
      <c r="P79">
        <v>8.1466395112016199E-3</v>
      </c>
      <c r="Q79">
        <v>9.2370851864522693E-3</v>
      </c>
      <c r="R79">
        <v>4.4127630685675398E-3</v>
      </c>
      <c r="S79">
        <v>1.5977770059048199E-2</v>
      </c>
      <c r="T79">
        <v>9.5076400679117105E-3</v>
      </c>
      <c r="U79">
        <v>2.6972353337828699E-3</v>
      </c>
      <c r="W79">
        <v>1.4012303485987599E-2</v>
      </c>
      <c r="X79">
        <v>3.36927223719676E-3</v>
      </c>
      <c r="Y79">
        <v>7.4982958418541197E-3</v>
      </c>
      <c r="Z79">
        <v>2.6963262554769098E-3</v>
      </c>
      <c r="AA79">
        <v>6.8540095956134304E-3</v>
      </c>
      <c r="AB79">
        <v>5.4458815520762403E-3</v>
      </c>
      <c r="AD79">
        <v>4.7345282380791302E-3</v>
      </c>
      <c r="AE79">
        <v>2.35928547354229E-3</v>
      </c>
      <c r="AF79">
        <v>5.7666214382632204E-3</v>
      </c>
      <c r="AG79">
        <v>9.9862258953167995E-3</v>
      </c>
      <c r="AH79">
        <v>5.1020408163265302E-3</v>
      </c>
      <c r="AI79">
        <v>2.6845637583892599E-3</v>
      </c>
    </row>
    <row r="80" spans="2:35" x14ac:dyDescent="0.25">
      <c r="B80">
        <v>1.21527777777777E-2</v>
      </c>
      <c r="C80">
        <v>6.5135413095646199E-3</v>
      </c>
      <c r="D80">
        <v>6.1834421161113002E-3</v>
      </c>
      <c r="E80">
        <v>5.0573162508428804E-3</v>
      </c>
      <c r="F80">
        <v>7.1942446043165402E-3</v>
      </c>
      <c r="G80">
        <v>3.0436252959080098E-3</v>
      </c>
      <c r="I80">
        <v>1.33958472873409E-3</v>
      </c>
      <c r="J80">
        <v>8.5266030013642496E-3</v>
      </c>
      <c r="K80">
        <v>3.3704078193461402E-3</v>
      </c>
      <c r="L80">
        <v>5.1229508196721299E-3</v>
      </c>
      <c r="M80">
        <v>5.8139534883720903E-3</v>
      </c>
      <c r="N80">
        <v>1.1982197877439199E-2</v>
      </c>
      <c r="P80">
        <v>8.1521739130434694E-3</v>
      </c>
      <c r="Q80">
        <v>1.13246396705559E-2</v>
      </c>
      <c r="R80">
        <v>4.7683923705722003E-3</v>
      </c>
      <c r="S80">
        <v>1.6033461136284399E-2</v>
      </c>
      <c r="T80">
        <v>9.5759233926128503E-3</v>
      </c>
      <c r="U80">
        <v>2.6972353337828699E-3</v>
      </c>
      <c r="W80">
        <v>1.4103887168902599E-2</v>
      </c>
      <c r="X80">
        <v>3.3726812816188799E-3</v>
      </c>
      <c r="Y80">
        <v>8.1855388813096806E-3</v>
      </c>
      <c r="Z80">
        <v>2.7008777852802102E-3</v>
      </c>
      <c r="AA80">
        <v>8.2417582417582402E-3</v>
      </c>
      <c r="AB80">
        <v>7.1525885558583104E-3</v>
      </c>
      <c r="AD80">
        <v>6.1016949152542304E-3</v>
      </c>
      <c r="AE80">
        <v>2.36008091706001E-3</v>
      </c>
      <c r="AF80">
        <v>5.7705363204344799E-3</v>
      </c>
      <c r="AG80">
        <v>1.0337698139214299E-2</v>
      </c>
      <c r="AH80">
        <v>5.7921635434412203E-3</v>
      </c>
      <c r="AI80">
        <v>2.6854649211144601E-3</v>
      </c>
    </row>
    <row r="81" spans="2:35" x14ac:dyDescent="0.25">
      <c r="B81">
        <v>1.21739130434782E-2</v>
      </c>
      <c r="C81">
        <v>6.5157750342935503E-3</v>
      </c>
      <c r="D81">
        <v>6.5449534963830502E-3</v>
      </c>
      <c r="E81">
        <v>5.7354925775978402E-3</v>
      </c>
      <c r="F81">
        <v>7.1991772368872097E-3</v>
      </c>
      <c r="G81">
        <v>3.0446549391068998E-3</v>
      </c>
      <c r="I81">
        <v>1.33958472873409E-3</v>
      </c>
      <c r="J81">
        <v>8.5295121119071896E-3</v>
      </c>
      <c r="K81">
        <v>3.3704078193461402E-3</v>
      </c>
      <c r="L81">
        <v>5.1247010591048796E-3</v>
      </c>
      <c r="M81">
        <v>6.4979480164158599E-3</v>
      </c>
      <c r="N81">
        <v>1.3388259526261499E-2</v>
      </c>
      <c r="P81">
        <v>8.8375254928619897E-3</v>
      </c>
      <c r="Q81">
        <v>1.16758241758241E-2</v>
      </c>
      <c r="R81">
        <v>5.1124744376278104E-3</v>
      </c>
      <c r="S81">
        <v>1.8512050296891298E-2</v>
      </c>
      <c r="T81">
        <v>9.9349092154847503E-3</v>
      </c>
      <c r="U81">
        <v>3.38066260987153E-3</v>
      </c>
      <c r="W81">
        <v>1.51619572708476E-2</v>
      </c>
      <c r="X81">
        <v>4.0472175379426597E-3</v>
      </c>
      <c r="Y81">
        <v>8.2163642588154694E-3</v>
      </c>
      <c r="Z81">
        <v>2.7017899358324801E-3</v>
      </c>
      <c r="AA81">
        <v>8.9347079037800595E-3</v>
      </c>
      <c r="AB81">
        <v>7.1574642126789297E-3</v>
      </c>
      <c r="AD81">
        <v>6.7934782608695598E-3</v>
      </c>
      <c r="AE81">
        <v>2.36008091706001E-3</v>
      </c>
      <c r="AF81">
        <v>6.1141304347826003E-3</v>
      </c>
      <c r="AG81">
        <v>1.1038289065194801E-2</v>
      </c>
      <c r="AH81">
        <v>6.1559507523939799E-3</v>
      </c>
      <c r="AI81">
        <v>2.6854649211144601E-3</v>
      </c>
    </row>
    <row r="82" spans="2:35" x14ac:dyDescent="0.25">
      <c r="B82">
        <v>1.32311977715877E-2</v>
      </c>
      <c r="C82">
        <v>6.5180102915951901E-3</v>
      </c>
      <c r="D82">
        <v>6.5449534963830502E-3</v>
      </c>
      <c r="E82">
        <v>5.7413036136440302E-3</v>
      </c>
      <c r="F82">
        <v>7.2289156626506E-3</v>
      </c>
      <c r="G82">
        <v>3.0498136225008401E-3</v>
      </c>
      <c r="I82">
        <v>1.33958472873409E-3</v>
      </c>
      <c r="J82">
        <v>8.5440874914559095E-3</v>
      </c>
      <c r="K82">
        <v>6.7476383265856902E-3</v>
      </c>
      <c r="L82">
        <v>9.2244619063887902E-3</v>
      </c>
      <c r="M82">
        <v>6.5023956194387401E-3</v>
      </c>
      <c r="N82">
        <v>1.3769363166953499E-2</v>
      </c>
      <c r="P82">
        <v>8.8465464443688302E-3</v>
      </c>
      <c r="Q82">
        <v>1.16878652457889E-2</v>
      </c>
      <c r="R82">
        <v>5.8079945336522E-3</v>
      </c>
      <c r="S82">
        <v>2.2027972027972E-2</v>
      </c>
      <c r="T82">
        <v>9.9349092154847503E-3</v>
      </c>
      <c r="U82">
        <v>3.3852403520649899E-3</v>
      </c>
      <c r="W82">
        <v>1.5549412577747E-2</v>
      </c>
      <c r="X82">
        <v>4.0472175379426597E-3</v>
      </c>
      <c r="Y82">
        <v>8.2276311278711E-3</v>
      </c>
      <c r="Z82">
        <v>2.7100271002710001E-3</v>
      </c>
      <c r="AA82">
        <v>1.10268780151619E-2</v>
      </c>
      <c r="AB82">
        <v>7.50341064120054E-3</v>
      </c>
      <c r="AD82">
        <v>7.1355759429153898E-3</v>
      </c>
      <c r="AE82">
        <v>2.36008091706001E-3</v>
      </c>
      <c r="AF82">
        <v>6.1162079510703304E-3</v>
      </c>
      <c r="AG82">
        <v>1.10420979986197E-2</v>
      </c>
      <c r="AH82">
        <v>6.1749571183533402E-3</v>
      </c>
      <c r="AI82">
        <v>2.6854649211144601E-3</v>
      </c>
    </row>
    <row r="83" spans="2:35" x14ac:dyDescent="0.25">
      <c r="B83">
        <v>1.39762403913347E-2</v>
      </c>
      <c r="C83">
        <v>6.5180102915951901E-3</v>
      </c>
      <c r="D83">
        <v>9.6518441916580398E-3</v>
      </c>
      <c r="E83">
        <v>5.7744565217391301E-3</v>
      </c>
      <c r="F83">
        <v>8.2787167988961699E-3</v>
      </c>
      <c r="G83">
        <v>3.0518819938962299E-3</v>
      </c>
      <c r="I83">
        <v>1.3418316001341799E-3</v>
      </c>
      <c r="J83">
        <v>9.2307692307692299E-3</v>
      </c>
      <c r="K83">
        <v>6.7681895093062603E-3</v>
      </c>
      <c r="L83">
        <v>1.02599179206566E-2</v>
      </c>
      <c r="M83">
        <v>6.5023956194387401E-3</v>
      </c>
      <c r="N83">
        <v>1.44578313253012E-2</v>
      </c>
      <c r="P83">
        <v>8.8555858310626692E-3</v>
      </c>
      <c r="Q83">
        <v>1.1744386873920499E-2</v>
      </c>
      <c r="R83">
        <v>5.8339052848318399E-3</v>
      </c>
      <c r="S83">
        <v>2.3117338003502599E-2</v>
      </c>
      <c r="T83">
        <v>9.9724896836313592E-3</v>
      </c>
      <c r="U83">
        <v>4.0622884224779899E-3</v>
      </c>
      <c r="W83">
        <v>1.5587114651887699E-2</v>
      </c>
      <c r="X83">
        <v>4.0472175379426597E-3</v>
      </c>
      <c r="Y83">
        <v>8.23045267489712E-3</v>
      </c>
      <c r="Z83">
        <v>2.7100271002710001E-3</v>
      </c>
      <c r="AA83">
        <v>1.3802622498274599E-2</v>
      </c>
      <c r="AB83">
        <v>7.8578749572941493E-3</v>
      </c>
      <c r="AD83">
        <v>7.1404284257055401E-3</v>
      </c>
      <c r="AE83">
        <v>2.36646382691007E-3</v>
      </c>
      <c r="AF83">
        <v>6.1162079510703304E-3</v>
      </c>
      <c r="AG83">
        <v>1.51828847481021E-2</v>
      </c>
      <c r="AH83">
        <v>6.1770761839395998E-3</v>
      </c>
      <c r="AI83">
        <v>2.6872690628149099E-3</v>
      </c>
    </row>
    <row r="84" spans="2:35" x14ac:dyDescent="0.25">
      <c r="B84">
        <v>1.5728766165676301E-2</v>
      </c>
      <c r="C84">
        <v>6.5202470830473501E-3</v>
      </c>
      <c r="D84">
        <v>1.0038075458636201E-2</v>
      </c>
      <c r="E84">
        <v>5.7803468208092396E-3</v>
      </c>
      <c r="F84">
        <v>8.2844321712115896E-3</v>
      </c>
      <c r="G84">
        <v>5.7783820530251497E-3</v>
      </c>
      <c r="I84">
        <v>1.6778523489932801E-3</v>
      </c>
      <c r="J84">
        <v>1.0598290598290599E-2</v>
      </c>
      <c r="K84">
        <v>6.7773636055574304E-3</v>
      </c>
      <c r="L84">
        <v>1.0620075368276799E-2</v>
      </c>
      <c r="M84">
        <v>6.5046217048955798E-3</v>
      </c>
      <c r="N84">
        <v>1.48275862068965E-2</v>
      </c>
      <c r="P84">
        <v>9.1993185689948805E-3</v>
      </c>
      <c r="Q84">
        <v>1.2131715771230501E-2</v>
      </c>
      <c r="R84">
        <v>5.8379120879120802E-3</v>
      </c>
      <c r="S84">
        <v>2.3599859105318699E-2</v>
      </c>
      <c r="T84">
        <v>1.00138121546961E-2</v>
      </c>
      <c r="U84">
        <v>4.4037940379403704E-3</v>
      </c>
      <c r="W84">
        <v>1.5625E-2</v>
      </c>
      <c r="X84">
        <v>4.3993231810490604E-3</v>
      </c>
      <c r="Y84">
        <v>8.2332761578044599E-3</v>
      </c>
      <c r="Z84">
        <v>2.7109454422229698E-3</v>
      </c>
      <c r="AA84">
        <v>1.6568864342423099E-2</v>
      </c>
      <c r="AB84">
        <v>7.8605604921394394E-3</v>
      </c>
      <c r="AD84">
        <v>7.14285714285714E-3</v>
      </c>
      <c r="AE84">
        <v>3.3829499323410001E-3</v>
      </c>
      <c r="AF84">
        <v>6.1182868796736904E-3</v>
      </c>
      <c r="AG84">
        <v>1.5224913494809599E-2</v>
      </c>
      <c r="AH84">
        <v>6.5292096219931204E-3</v>
      </c>
      <c r="AI84">
        <v>3.02317769566677E-3</v>
      </c>
    </row>
    <row r="85" spans="2:35" x14ac:dyDescent="0.25">
      <c r="B85">
        <v>1.75070028011204E-2</v>
      </c>
      <c r="C85">
        <v>6.5269666781174801E-3</v>
      </c>
      <c r="D85">
        <v>1.03950103950103E-2</v>
      </c>
      <c r="E85">
        <v>5.7803468208092396E-3</v>
      </c>
      <c r="F85">
        <v>8.9841050449205196E-3</v>
      </c>
      <c r="G85">
        <v>6.4691862444671401E-3</v>
      </c>
      <c r="I85">
        <v>1.6784155756965401E-3</v>
      </c>
      <c r="J85">
        <v>1.0955152345087199E-2</v>
      </c>
      <c r="K85">
        <v>6.7796610169491497E-3</v>
      </c>
      <c r="L85">
        <v>1.06346483704974E-2</v>
      </c>
      <c r="M85">
        <v>6.5157750342935503E-3</v>
      </c>
      <c r="N85">
        <v>1.48737461086129E-2</v>
      </c>
      <c r="P85">
        <v>9.1993185689948805E-3</v>
      </c>
      <c r="Q85">
        <v>1.21654501216545E-2</v>
      </c>
      <c r="R85">
        <v>5.8499655884377104E-3</v>
      </c>
      <c r="S85">
        <v>2.54057868736767E-2</v>
      </c>
      <c r="T85">
        <v>1.00415512465373E-2</v>
      </c>
      <c r="U85">
        <v>4.4067796610169404E-3</v>
      </c>
      <c r="W85">
        <v>1.5635858234885301E-2</v>
      </c>
      <c r="X85">
        <v>4.4023027429732397E-3</v>
      </c>
      <c r="Y85">
        <v>8.2361015785861295E-3</v>
      </c>
      <c r="Z85">
        <v>2.7118644067796599E-3</v>
      </c>
      <c r="AA85">
        <v>1.6949152542372801E-2</v>
      </c>
      <c r="AB85">
        <v>7.8794107571085997E-3</v>
      </c>
      <c r="AD85">
        <v>8.8525706503234502E-3</v>
      </c>
      <c r="AE85">
        <v>3.3829499323410001E-3</v>
      </c>
      <c r="AF85">
        <v>6.8004080244814602E-3</v>
      </c>
      <c r="AG85">
        <v>1.5267175572519E-2</v>
      </c>
      <c r="AH85">
        <v>6.54720882150241E-3</v>
      </c>
      <c r="AI85">
        <v>3.3590863285186401E-3</v>
      </c>
    </row>
    <row r="86" spans="2:35" x14ac:dyDescent="0.25">
      <c r="B86">
        <v>1.96147110332749E-2</v>
      </c>
      <c r="C86">
        <v>6.5314541079408697E-3</v>
      </c>
      <c r="D86">
        <v>1.0402219140083199E-2</v>
      </c>
      <c r="E86">
        <v>5.7961131946812098E-3</v>
      </c>
      <c r="F86">
        <v>1.0369858278603501E-2</v>
      </c>
      <c r="G86">
        <v>6.8096697310180403E-3</v>
      </c>
      <c r="I86">
        <v>1.6784155756965401E-3</v>
      </c>
      <c r="J86">
        <v>1.20357634112792E-2</v>
      </c>
      <c r="K86">
        <v>6.7796610169491497E-3</v>
      </c>
      <c r="L86">
        <v>1.1332417582417501E-2</v>
      </c>
      <c r="M86">
        <v>6.8587105624142598E-3</v>
      </c>
      <c r="N86">
        <v>1.5224913494809599E-2</v>
      </c>
      <c r="P86">
        <v>9.8807495741056201E-3</v>
      </c>
      <c r="Q86">
        <v>1.32265924121127E-2</v>
      </c>
      <c r="R86">
        <v>5.8600482592209499E-3</v>
      </c>
      <c r="S86">
        <v>2.68836222143615E-2</v>
      </c>
      <c r="T86">
        <v>1.00450294423276E-2</v>
      </c>
      <c r="U86">
        <v>4.7457627118643996E-3</v>
      </c>
      <c r="W86">
        <v>1.5646731571627201E-2</v>
      </c>
      <c r="X86">
        <v>4.4023027429732397E-3</v>
      </c>
      <c r="Y86">
        <v>8.2502578205568902E-3</v>
      </c>
      <c r="Z86">
        <v>3.05084745762711E-3</v>
      </c>
      <c r="AA86">
        <v>1.7677642980935802E-2</v>
      </c>
      <c r="AB86">
        <v>7.9119367045063609E-3</v>
      </c>
      <c r="AD86">
        <v>8.8525706503234502E-3</v>
      </c>
      <c r="AE86">
        <v>3.3840947546531302E-3</v>
      </c>
      <c r="AF86">
        <v>7.14285714285714E-3</v>
      </c>
      <c r="AG86">
        <v>1.5619576535925E-2</v>
      </c>
      <c r="AH86">
        <v>6.5585088022091804E-3</v>
      </c>
      <c r="AI86">
        <v>3.36021505376344E-3</v>
      </c>
    </row>
    <row r="87" spans="2:35" x14ac:dyDescent="0.25">
      <c r="B87">
        <v>1.9985974754558201E-2</v>
      </c>
      <c r="C87">
        <v>6.5585088022091804E-3</v>
      </c>
      <c r="D87">
        <v>1.0445682451253401E-2</v>
      </c>
      <c r="E87">
        <v>5.7980900409276897E-3</v>
      </c>
      <c r="F87">
        <v>1.1068834313386299E-2</v>
      </c>
      <c r="G87">
        <v>6.8143100511073203E-3</v>
      </c>
      <c r="I87">
        <v>1.6784155756965401E-3</v>
      </c>
      <c r="J87">
        <v>1.24095139607032E-2</v>
      </c>
      <c r="K87">
        <v>6.7865626060400397E-3</v>
      </c>
      <c r="L87">
        <v>1.16918844566712E-2</v>
      </c>
      <c r="M87">
        <v>7.2065888812628603E-3</v>
      </c>
      <c r="N87">
        <v>1.59500693481276E-2</v>
      </c>
      <c r="P87">
        <v>9.9009900990098994E-3</v>
      </c>
      <c r="Q87">
        <v>1.3617318435754099E-2</v>
      </c>
      <c r="R87">
        <v>6.2047569803515999E-3</v>
      </c>
      <c r="S87">
        <v>2.8053977272727199E-2</v>
      </c>
      <c r="T87">
        <v>1.00450294423276E-2</v>
      </c>
      <c r="U87">
        <v>5.4255679891488601E-3</v>
      </c>
      <c r="W87">
        <v>1.56739811912225E-2</v>
      </c>
      <c r="X87">
        <v>4.4127630685675398E-3</v>
      </c>
      <c r="Y87">
        <v>8.5969738651994494E-3</v>
      </c>
      <c r="Z87">
        <v>4.0677966101694898E-3</v>
      </c>
      <c r="AA87">
        <v>1.8030513176144201E-2</v>
      </c>
      <c r="AB87">
        <v>1.03199174406604E-2</v>
      </c>
      <c r="AD87">
        <v>8.8525706503234502E-3</v>
      </c>
      <c r="AE87">
        <v>3.38638672536403E-3</v>
      </c>
      <c r="AF87">
        <v>7.14771953710006E-3</v>
      </c>
      <c r="AG87">
        <v>1.6672455713789499E-2</v>
      </c>
      <c r="AH87">
        <v>6.5743944636678202E-3</v>
      </c>
      <c r="AI87">
        <v>3.36021505376344E-3</v>
      </c>
    </row>
    <row r="88" spans="2:35" x14ac:dyDescent="0.25">
      <c r="B88">
        <v>0.02</v>
      </c>
      <c r="C88">
        <v>6.9324090121317102E-3</v>
      </c>
      <c r="D88">
        <v>1.0452961672473801E-2</v>
      </c>
      <c r="E88">
        <v>6.8306010928961703E-3</v>
      </c>
      <c r="F88">
        <v>1.4547973675095201E-2</v>
      </c>
      <c r="G88">
        <v>7.1574642126789297E-3</v>
      </c>
      <c r="I88">
        <v>1.67954316425932E-3</v>
      </c>
      <c r="J88">
        <v>1.27542226818338E-2</v>
      </c>
      <c r="K88">
        <v>6.7980965329707604E-3</v>
      </c>
      <c r="L88">
        <v>1.2396694214876E-2</v>
      </c>
      <c r="M88">
        <v>7.2115384615384602E-3</v>
      </c>
      <c r="N88">
        <v>1.5961138098542601E-2</v>
      </c>
      <c r="P88">
        <v>9.9281068127353607E-3</v>
      </c>
      <c r="Q88">
        <v>1.3981125480601099E-2</v>
      </c>
      <c r="R88">
        <v>8.6296168450120808E-3</v>
      </c>
      <c r="S88">
        <v>2.81038776236214E-2</v>
      </c>
      <c r="T88">
        <v>1.00450294423276E-2</v>
      </c>
      <c r="U88">
        <v>5.7666214382632204E-3</v>
      </c>
      <c r="W88">
        <v>1.5690376569037601E-2</v>
      </c>
      <c r="X88">
        <v>4.7635250085062896E-3</v>
      </c>
      <c r="Y88">
        <v>8.6117809162934902E-3</v>
      </c>
      <c r="Z88">
        <v>4.4067796610169404E-3</v>
      </c>
      <c r="AA88">
        <v>1.9485038274182302E-2</v>
      </c>
      <c r="AB88">
        <v>1.03199174406604E-2</v>
      </c>
      <c r="AD88">
        <v>8.8586030664395202E-3</v>
      </c>
      <c r="AE88">
        <v>3.7250253979004399E-3</v>
      </c>
      <c r="AF88">
        <v>9.2024539877300603E-3</v>
      </c>
      <c r="AG88">
        <v>1.67072746258266E-2</v>
      </c>
      <c r="AH88">
        <v>6.9300069300069298E-3</v>
      </c>
      <c r="AI88">
        <v>3.3613445378151202E-3</v>
      </c>
    </row>
    <row r="89" spans="2:35" x14ac:dyDescent="0.25">
      <c r="B89">
        <v>2.17849613492621E-2</v>
      </c>
      <c r="C89">
        <v>7.6282940360610204E-3</v>
      </c>
      <c r="D89">
        <v>1.1850819100731901E-2</v>
      </c>
      <c r="E89">
        <v>6.86577411603158E-3</v>
      </c>
      <c r="F89">
        <v>1.66377816291161E-2</v>
      </c>
      <c r="G89">
        <v>1.09664153529814E-2</v>
      </c>
      <c r="I89">
        <v>1.68010752688172E-3</v>
      </c>
      <c r="J89">
        <v>1.27850725639253E-2</v>
      </c>
      <c r="K89">
        <v>6.8027210884353704E-3</v>
      </c>
      <c r="L89">
        <v>1.2767425810904001E-2</v>
      </c>
      <c r="M89">
        <v>7.5627363355104801E-3</v>
      </c>
      <c r="N89">
        <v>1.7739130434782601E-2</v>
      </c>
      <c r="P89">
        <v>1.13636363636363E-2</v>
      </c>
      <c r="Q89">
        <v>1.39958012596221E-2</v>
      </c>
      <c r="R89">
        <v>9.3393289519197505E-3</v>
      </c>
      <c r="S89">
        <v>2.8123887504449899E-2</v>
      </c>
      <c r="T89">
        <v>1.00450294423276E-2</v>
      </c>
      <c r="U89">
        <v>5.7724957555178201E-3</v>
      </c>
      <c r="W89">
        <v>1.63934426229508E-2</v>
      </c>
      <c r="X89">
        <v>4.7651463580667096E-3</v>
      </c>
      <c r="Y89">
        <v>8.9686098654708502E-3</v>
      </c>
      <c r="Z89">
        <v>4.75059382422802E-3</v>
      </c>
      <c r="AA89">
        <v>2.1254355400696801E-2</v>
      </c>
      <c r="AB89">
        <v>1.0334137099552099E-2</v>
      </c>
      <c r="AD89">
        <v>8.8797814207650198E-3</v>
      </c>
      <c r="AE89">
        <v>3.7250253979004399E-3</v>
      </c>
      <c r="AF89">
        <v>9.8976109215017007E-3</v>
      </c>
      <c r="AG89">
        <v>1.7073170731707301E-2</v>
      </c>
      <c r="AH89">
        <v>6.9348127600554702E-3</v>
      </c>
      <c r="AI89">
        <v>3.3613445378151202E-3</v>
      </c>
    </row>
    <row r="90" spans="2:35" x14ac:dyDescent="0.25">
      <c r="B90">
        <v>2.18926553672316E-2</v>
      </c>
      <c r="C90">
        <v>7.6282940360610204E-3</v>
      </c>
      <c r="D90">
        <v>1.1850819100731901E-2</v>
      </c>
      <c r="E90">
        <v>7.2239422084623304E-3</v>
      </c>
      <c r="F90">
        <v>1.6649323621227799E-2</v>
      </c>
      <c r="G90">
        <v>1.10041265474552E-2</v>
      </c>
      <c r="I90">
        <v>2.0174848688634798E-3</v>
      </c>
      <c r="J90">
        <v>1.27894918769443E-2</v>
      </c>
      <c r="K90">
        <v>6.8189566996249501E-3</v>
      </c>
      <c r="L90">
        <v>1.31260794473229E-2</v>
      </c>
      <c r="M90">
        <v>9.3007233895969592E-3</v>
      </c>
      <c r="N90">
        <v>1.81311018131101E-2</v>
      </c>
      <c r="P90">
        <v>1.1406844106463801E-2</v>
      </c>
      <c r="Q90">
        <v>1.78884601894072E-2</v>
      </c>
      <c r="R90">
        <v>1.00519930675909E-2</v>
      </c>
      <c r="S90">
        <v>2.9202279202279201E-2</v>
      </c>
      <c r="T90">
        <v>1.00729419937478E-2</v>
      </c>
      <c r="U90">
        <v>5.7961131946812098E-3</v>
      </c>
      <c r="W90">
        <v>1.7102966841186701E-2</v>
      </c>
      <c r="X90">
        <v>5.1055139550714697E-3</v>
      </c>
      <c r="Y90">
        <v>8.9748015188125599E-3</v>
      </c>
      <c r="Z90">
        <v>4.75059382422802E-3</v>
      </c>
      <c r="AA90">
        <v>2.1655606007684201E-2</v>
      </c>
      <c r="AB90">
        <v>1.0337698139214299E-2</v>
      </c>
      <c r="AD90">
        <v>1.05910488554834E-2</v>
      </c>
      <c r="AE90">
        <v>5.4182187605824501E-3</v>
      </c>
      <c r="AF90">
        <v>1.0594668489405301E-2</v>
      </c>
      <c r="AG90">
        <v>2.2020272631946801E-2</v>
      </c>
      <c r="AH90">
        <v>6.9444444444444397E-3</v>
      </c>
      <c r="AI90">
        <v>4.0363269424823402E-3</v>
      </c>
    </row>
    <row r="91" spans="2:35" x14ac:dyDescent="0.25">
      <c r="B91">
        <v>2.30251505490612E-2</v>
      </c>
      <c r="C91">
        <v>9.0183836281650994E-3</v>
      </c>
      <c r="D91">
        <v>1.32867132867132E-2</v>
      </c>
      <c r="E91">
        <v>7.2264280798348202E-3</v>
      </c>
      <c r="F91">
        <v>1.70079833391183E-2</v>
      </c>
      <c r="G91">
        <v>1.10535405872193E-2</v>
      </c>
      <c r="I91">
        <v>2.0242914979756998E-3</v>
      </c>
      <c r="J91">
        <v>1.27894918769443E-2</v>
      </c>
      <c r="K91">
        <v>6.8259385665529002E-3</v>
      </c>
      <c r="L91">
        <v>1.6251728907330499E-2</v>
      </c>
      <c r="M91">
        <v>9.6585029320455304E-3</v>
      </c>
      <c r="N91">
        <v>1.84991273996509E-2</v>
      </c>
      <c r="P91">
        <v>1.14147353856796E-2</v>
      </c>
      <c r="Q91">
        <v>2.0035149384885698E-2</v>
      </c>
      <c r="R91">
        <v>1.1446409989594101E-2</v>
      </c>
      <c r="S91">
        <v>3.1763026409707303E-2</v>
      </c>
      <c r="T91">
        <v>1.0767627648489E-2</v>
      </c>
      <c r="U91">
        <v>5.7980900409276897E-3</v>
      </c>
      <c r="W91">
        <v>1.7102966841186701E-2</v>
      </c>
      <c r="X91">
        <v>6.8073519400952999E-3</v>
      </c>
      <c r="Y91">
        <v>8.9934278796264203E-3</v>
      </c>
      <c r="Z91">
        <v>5.0899219545300304E-3</v>
      </c>
      <c r="AA91">
        <v>2.20433869839048E-2</v>
      </c>
      <c r="AB91">
        <v>1.03483959986202E-2</v>
      </c>
      <c r="AD91">
        <v>1.16159890673044E-2</v>
      </c>
      <c r="AE91">
        <v>6.4516129032258004E-3</v>
      </c>
      <c r="AF91">
        <v>1.0594668489405301E-2</v>
      </c>
      <c r="AG91">
        <v>2.3101155057752801E-2</v>
      </c>
      <c r="AH91">
        <v>7.2916666666666598E-3</v>
      </c>
      <c r="AI91">
        <v>4.3741588156123801E-3</v>
      </c>
    </row>
    <row r="92" spans="2:35" x14ac:dyDescent="0.25">
      <c r="B92">
        <v>2.6699893200427101E-2</v>
      </c>
      <c r="C92">
        <v>1.1450381679389301E-2</v>
      </c>
      <c r="D92">
        <v>1.82264283210655E-2</v>
      </c>
      <c r="E92">
        <v>7.2413793103448202E-3</v>
      </c>
      <c r="F92">
        <v>1.7391304347826E-2</v>
      </c>
      <c r="G92">
        <v>1.21401318071453E-2</v>
      </c>
      <c r="I92">
        <v>2.02634245187436E-3</v>
      </c>
      <c r="J92">
        <v>1.32036136205698E-2</v>
      </c>
      <c r="K92">
        <v>7.1721311475409803E-3</v>
      </c>
      <c r="L92">
        <v>1.6626255628680201E-2</v>
      </c>
      <c r="M92">
        <v>1.17281821317695E-2</v>
      </c>
      <c r="N92">
        <v>1.9909186168354801E-2</v>
      </c>
      <c r="P92">
        <v>1.14384748700173E-2</v>
      </c>
      <c r="Q92">
        <v>2.0162716660771102E-2</v>
      </c>
      <c r="R92">
        <v>1.2500000000000001E-2</v>
      </c>
      <c r="S92">
        <v>3.1842576028622498E-2</v>
      </c>
      <c r="T92">
        <v>1.07713690062543E-2</v>
      </c>
      <c r="U92">
        <v>8.9010612803834301E-3</v>
      </c>
      <c r="W92">
        <v>1.7120894479385002E-2</v>
      </c>
      <c r="X92">
        <v>7.5316672372475104E-3</v>
      </c>
      <c r="Y92">
        <v>1.0038075458636201E-2</v>
      </c>
      <c r="Z92">
        <v>5.0899219545300304E-3</v>
      </c>
      <c r="AA92">
        <v>2.2105263157894701E-2</v>
      </c>
      <c r="AB92">
        <v>1.0351966873706001E-2</v>
      </c>
      <c r="AD92">
        <v>1.1961722488038199E-2</v>
      </c>
      <c r="AE92">
        <v>6.4603876232573899E-3</v>
      </c>
      <c r="AF92">
        <v>1.0605542251111801E-2</v>
      </c>
      <c r="AG92">
        <v>2.31578947368421E-2</v>
      </c>
      <c r="AH92">
        <v>8.7108013937282208E-3</v>
      </c>
      <c r="AI92">
        <v>4.3785786460087501E-3</v>
      </c>
    </row>
    <row r="93" spans="2:35" x14ac:dyDescent="0.25">
      <c r="B93">
        <v>3.3131457071606599E-2</v>
      </c>
      <c r="C93">
        <v>1.5679442508710801E-2</v>
      </c>
      <c r="D93">
        <v>1.9298245614034999E-2</v>
      </c>
      <c r="E93">
        <v>7.24387719903414E-3</v>
      </c>
      <c r="F93">
        <v>2.05431754874651E-2</v>
      </c>
      <c r="G93">
        <v>1.21485595279416E-2</v>
      </c>
      <c r="I93">
        <v>2.7017899358324801E-3</v>
      </c>
      <c r="J93">
        <v>1.3235806339254599E-2</v>
      </c>
      <c r="K93">
        <v>7.1745814827468401E-3</v>
      </c>
      <c r="L93">
        <v>1.8358157256667802E-2</v>
      </c>
      <c r="M93">
        <v>1.5889464594127801E-2</v>
      </c>
      <c r="N93">
        <v>2.0258470136220699E-2</v>
      </c>
      <c r="P93">
        <v>1.14424410540915E-2</v>
      </c>
      <c r="Q93">
        <v>2.1962451292950699E-2</v>
      </c>
      <c r="R93">
        <v>1.4241055922195199E-2</v>
      </c>
      <c r="S93">
        <v>3.2951289398280799E-2</v>
      </c>
      <c r="T93">
        <v>1.0778859527121E-2</v>
      </c>
      <c r="U93">
        <v>8.9193825042881598E-3</v>
      </c>
      <c r="W93">
        <v>1.7832167832167799E-2</v>
      </c>
      <c r="X93">
        <v>7.53424657534246E-3</v>
      </c>
      <c r="Y93">
        <v>1.07377900935226E-2</v>
      </c>
      <c r="Z93">
        <v>5.4292500848320303E-3</v>
      </c>
      <c r="AA93">
        <v>2.2495606326889201E-2</v>
      </c>
      <c r="AB93">
        <v>1.03591160220994E-2</v>
      </c>
      <c r="AD93">
        <v>1.2311901504787901E-2</v>
      </c>
      <c r="AE93">
        <v>6.4735945485519496E-3</v>
      </c>
      <c r="AF93">
        <v>1.16438356164383E-2</v>
      </c>
      <c r="AG93">
        <v>2.3884791008078599E-2</v>
      </c>
      <c r="AH93">
        <v>9.7594980829557292E-3</v>
      </c>
      <c r="AI93">
        <v>4.3785786460087501E-3</v>
      </c>
    </row>
    <row r="94" spans="2:35" x14ac:dyDescent="0.25">
      <c r="B94">
        <v>3.5714285714285698E-2</v>
      </c>
      <c r="C94">
        <v>1.890756302521E-2</v>
      </c>
      <c r="D94">
        <v>1.9649122807017499E-2</v>
      </c>
      <c r="E94">
        <v>7.2463768115942004E-3</v>
      </c>
      <c r="F94">
        <v>2.0550330895158401E-2</v>
      </c>
      <c r="G94">
        <v>1.28516846127127E-2</v>
      </c>
      <c r="I94">
        <v>4.39486139283299E-3</v>
      </c>
      <c r="J94">
        <v>1.3617318435754099E-2</v>
      </c>
      <c r="K94">
        <v>9.5693779904306199E-3</v>
      </c>
      <c r="L94">
        <v>1.8421967327076801E-2</v>
      </c>
      <c r="M94">
        <v>1.6285516285516201E-2</v>
      </c>
      <c r="N94">
        <v>2.20511025551277E-2</v>
      </c>
      <c r="P94">
        <v>1.14424410540915E-2</v>
      </c>
      <c r="Q94">
        <v>2.24839400428265E-2</v>
      </c>
      <c r="R94">
        <v>1.4940931202223701E-2</v>
      </c>
      <c r="S94">
        <v>3.40990667623833E-2</v>
      </c>
      <c r="T94">
        <v>1.1149825783972099E-2</v>
      </c>
      <c r="U94">
        <v>9.2751631741669494E-3</v>
      </c>
      <c r="W94">
        <v>1.8881118881118798E-2</v>
      </c>
      <c r="X94">
        <v>8.2219938335046198E-3</v>
      </c>
      <c r="Y94">
        <v>1.17973629424011E-2</v>
      </c>
      <c r="Z94">
        <v>6.7865626060400397E-3</v>
      </c>
      <c r="AA94">
        <v>2.6019690576652599E-2</v>
      </c>
      <c r="AB94">
        <v>1.10650069156293E-2</v>
      </c>
      <c r="AD94">
        <v>1.2324546388223201E-2</v>
      </c>
      <c r="AE94">
        <v>8.1827480395499398E-3</v>
      </c>
      <c r="AF94">
        <v>1.1986301369862999E-2</v>
      </c>
      <c r="AG94">
        <v>2.5325360534646499E-2</v>
      </c>
      <c r="AH94">
        <v>1.22036262203626E-2</v>
      </c>
      <c r="AI94">
        <v>4.3785786460087501E-3</v>
      </c>
    </row>
    <row r="95" spans="2:35" x14ac:dyDescent="0.25">
      <c r="B95">
        <v>3.6891117478509997E-2</v>
      </c>
      <c r="C95">
        <v>1.9635343618513299E-2</v>
      </c>
      <c r="D95">
        <v>2.000702000702E-2</v>
      </c>
      <c r="E95">
        <v>7.59144237405107E-3</v>
      </c>
      <c r="F95">
        <v>2.09351011863224E-2</v>
      </c>
      <c r="G95">
        <v>1.28650904033379E-2</v>
      </c>
      <c r="I95">
        <v>4.4157608695652101E-3</v>
      </c>
      <c r="J95">
        <v>1.6410614525139599E-2</v>
      </c>
      <c r="K95">
        <v>1.02599179206566E-2</v>
      </c>
      <c r="L95">
        <v>1.8428372739916501E-2</v>
      </c>
      <c r="M95">
        <v>1.7373175816539198E-2</v>
      </c>
      <c r="N95">
        <v>2.2775052557813501E-2</v>
      </c>
      <c r="P95">
        <v>1.1446409989594101E-2</v>
      </c>
      <c r="Q95">
        <v>2.24839400428265E-2</v>
      </c>
      <c r="R95">
        <v>1.53256704980842E-2</v>
      </c>
      <c r="S95">
        <v>3.4123563218390801E-2</v>
      </c>
      <c r="T95">
        <v>1.1153712094806501E-2</v>
      </c>
      <c r="U95">
        <v>9.2847317744154008E-3</v>
      </c>
      <c r="W95">
        <v>1.9271198318149899E-2</v>
      </c>
      <c r="X95">
        <v>8.23045267489712E-3</v>
      </c>
      <c r="Y95">
        <v>1.7096999302163199E-2</v>
      </c>
      <c r="Z95">
        <v>9.50441276306856E-3</v>
      </c>
      <c r="AA95">
        <v>2.7122226135963299E-2</v>
      </c>
      <c r="AB95">
        <v>1.14147353856796E-2</v>
      </c>
      <c r="AD95">
        <v>1.4041095890410899E-2</v>
      </c>
      <c r="AE95">
        <v>8.8676671214188204E-3</v>
      </c>
      <c r="AF95">
        <v>1.2019230769230701E-2</v>
      </c>
      <c r="AG95">
        <v>2.5722339675828002E-2</v>
      </c>
      <c r="AH95">
        <v>1.7445917655268602E-2</v>
      </c>
      <c r="AI95">
        <v>4.7249409382382696E-3</v>
      </c>
    </row>
    <row r="96" spans="2:35" x14ac:dyDescent="0.25">
      <c r="B96">
        <v>3.7010420409629798E-2</v>
      </c>
      <c r="C96">
        <v>0.02</v>
      </c>
      <c r="D96">
        <v>2.0738137082600999E-2</v>
      </c>
      <c r="E96">
        <v>8.6296168450120808E-3</v>
      </c>
      <c r="F96">
        <v>2.1008403361344501E-2</v>
      </c>
      <c r="G96">
        <v>1.28874956461163E-2</v>
      </c>
      <c r="I96">
        <v>4.4157608695652101E-3</v>
      </c>
      <c r="J96">
        <v>1.6427822439706301E-2</v>
      </c>
      <c r="K96">
        <v>1.03021978021978E-2</v>
      </c>
      <c r="L96">
        <v>1.84411969380654E-2</v>
      </c>
      <c r="M96">
        <v>1.7391304347826E-2</v>
      </c>
      <c r="N96">
        <v>2.2879267863428299E-2</v>
      </c>
      <c r="P96">
        <v>1.1817865832464299E-2</v>
      </c>
      <c r="Q96">
        <v>2.3630504833512301E-2</v>
      </c>
      <c r="R96">
        <v>1.53417015341701E-2</v>
      </c>
      <c r="S96">
        <v>3.4197264218862398E-2</v>
      </c>
      <c r="T96">
        <v>1.2896479609619999E-2</v>
      </c>
      <c r="U96">
        <v>1.0678608336203901E-2</v>
      </c>
      <c r="W96">
        <v>2.10231254379817E-2</v>
      </c>
      <c r="X96">
        <v>9.9519560741249107E-3</v>
      </c>
      <c r="Y96">
        <v>1.7102966841186701E-2</v>
      </c>
      <c r="Z96">
        <v>9.5302927161334192E-3</v>
      </c>
      <c r="AA96">
        <v>2.7571580063626699E-2</v>
      </c>
      <c r="AB96">
        <v>1.1772853185595501E-2</v>
      </c>
      <c r="AD96">
        <v>1.4070006863417899E-2</v>
      </c>
      <c r="AE96">
        <v>8.8737201365187701E-3</v>
      </c>
      <c r="AF96">
        <v>1.3402061855670101E-2</v>
      </c>
      <c r="AG96">
        <v>3.0774672798019102E-2</v>
      </c>
      <c r="AH96">
        <v>1.78010471204188E-2</v>
      </c>
      <c r="AI96">
        <v>5.7627118644067799E-3</v>
      </c>
    </row>
    <row r="97" spans="2:35" x14ac:dyDescent="0.25">
      <c r="B97">
        <v>3.7919826652221003E-2</v>
      </c>
      <c r="C97">
        <v>2.0014044943820201E-2</v>
      </c>
      <c r="D97">
        <v>2.15167548500881E-2</v>
      </c>
      <c r="E97">
        <v>8.9841050449205196E-3</v>
      </c>
      <c r="F97">
        <v>2.3133543638275401E-2</v>
      </c>
      <c r="G97">
        <v>1.28919860627177E-2</v>
      </c>
      <c r="I97">
        <v>4.7554347826086899E-3</v>
      </c>
      <c r="J97">
        <v>1.92374956278419E-2</v>
      </c>
      <c r="K97">
        <v>1.03057368601855E-2</v>
      </c>
      <c r="L97">
        <v>1.8460466736328798E-2</v>
      </c>
      <c r="M97">
        <v>1.7739130434782601E-2</v>
      </c>
      <c r="N97">
        <v>2.3943661971830899E-2</v>
      </c>
      <c r="P97">
        <v>1.18590861527729E-2</v>
      </c>
      <c r="Q97">
        <v>2.40057327122895E-2</v>
      </c>
      <c r="R97">
        <v>1.5695849319846501E-2</v>
      </c>
      <c r="S97">
        <v>3.4246575342465703E-2</v>
      </c>
      <c r="T97">
        <v>1.60558464223385E-2</v>
      </c>
      <c r="U97">
        <v>1.13793103448275E-2</v>
      </c>
      <c r="W97">
        <v>2.2823033707865099E-2</v>
      </c>
      <c r="X97">
        <v>1.0652920962199299E-2</v>
      </c>
      <c r="Y97">
        <v>2.06365862189576E-2</v>
      </c>
      <c r="Z97">
        <v>9.8706603131381802E-3</v>
      </c>
      <c r="AA97">
        <v>2.9349363507779301E-2</v>
      </c>
      <c r="AB97">
        <v>1.1772853185595501E-2</v>
      </c>
      <c r="AD97">
        <v>1.40796703296703E-2</v>
      </c>
      <c r="AE97">
        <v>9.2181631956298991E-3</v>
      </c>
      <c r="AF97">
        <v>1.47817119284977E-2</v>
      </c>
      <c r="AG97">
        <v>3.2955350815024799E-2</v>
      </c>
      <c r="AH97">
        <v>1.81754631247815E-2</v>
      </c>
      <c r="AI97">
        <v>5.7646659884706599E-3</v>
      </c>
    </row>
    <row r="98" spans="2:35" x14ac:dyDescent="0.25">
      <c r="B98">
        <v>3.8154069767441803E-2</v>
      </c>
      <c r="C98">
        <v>2.7738764044943801E-2</v>
      </c>
      <c r="D98">
        <v>2.2960084775697599E-2</v>
      </c>
      <c r="E98">
        <v>8.9872105081230495E-3</v>
      </c>
      <c r="F98">
        <v>2.3174157303370701E-2</v>
      </c>
      <c r="G98">
        <v>1.3268156424581E-2</v>
      </c>
      <c r="I98">
        <v>4.7554347826086899E-3</v>
      </c>
      <c r="J98">
        <v>2.1343596920923701E-2</v>
      </c>
      <c r="K98">
        <v>1.03199174406604E-2</v>
      </c>
      <c r="L98">
        <v>1.92442267319804E-2</v>
      </c>
      <c r="M98">
        <v>2.2330774598743799E-2</v>
      </c>
      <c r="N98">
        <v>2.3960535588442501E-2</v>
      </c>
      <c r="P98">
        <v>1.22164048865619E-2</v>
      </c>
      <c r="Q98">
        <v>2.4022947292936501E-2</v>
      </c>
      <c r="R98">
        <v>1.6410614525139599E-2</v>
      </c>
      <c r="S98">
        <v>3.6849710982658899E-2</v>
      </c>
      <c r="T98">
        <v>1.67890870933892E-2</v>
      </c>
      <c r="U98">
        <v>1.1760636457972999E-2</v>
      </c>
      <c r="W98">
        <v>2.3901581722319799E-2</v>
      </c>
      <c r="X98">
        <v>1.06565830182193E-2</v>
      </c>
      <c r="Y98">
        <v>2.2385449457852299E-2</v>
      </c>
      <c r="Z98">
        <v>1.05549880830779E-2</v>
      </c>
      <c r="AA98">
        <v>2.9390934844192598E-2</v>
      </c>
      <c r="AB98">
        <v>1.3504155124653699E-2</v>
      </c>
      <c r="AD98">
        <v>1.4791881664946599E-2</v>
      </c>
      <c r="AE98">
        <v>1.1266643905769799E-2</v>
      </c>
      <c r="AF98">
        <v>1.4817367332873799E-2</v>
      </c>
      <c r="AG98">
        <v>3.3687943262411299E-2</v>
      </c>
      <c r="AH98">
        <v>1.8207282913165201E-2</v>
      </c>
      <c r="AI98">
        <v>6.7888662593346902E-3</v>
      </c>
    </row>
    <row r="99" spans="2:35" x14ac:dyDescent="0.25">
      <c r="B99">
        <v>3.8154069767441803E-2</v>
      </c>
      <c r="C99">
        <v>2.9173989455184499E-2</v>
      </c>
      <c r="D99">
        <v>2.3758865248226901E-2</v>
      </c>
      <c r="E99">
        <v>8.9965397923875406E-3</v>
      </c>
      <c r="F99">
        <v>2.56861365235749E-2</v>
      </c>
      <c r="G99">
        <v>1.3641133263378799E-2</v>
      </c>
      <c r="I99">
        <v>4.7554347826086899E-3</v>
      </c>
      <c r="J99">
        <v>2.3442967109866999E-2</v>
      </c>
      <c r="K99">
        <v>1.03412616339193E-2</v>
      </c>
      <c r="L99">
        <v>1.9957983193277299E-2</v>
      </c>
      <c r="M99">
        <v>2.3028611304954601E-2</v>
      </c>
      <c r="N99">
        <v>2.57495590828924E-2</v>
      </c>
      <c r="P99">
        <v>1.6404886561954601E-2</v>
      </c>
      <c r="Q99">
        <v>2.5493716337522399E-2</v>
      </c>
      <c r="R99">
        <v>1.85314685314685E-2</v>
      </c>
      <c r="S99">
        <v>3.7974683544303799E-2</v>
      </c>
      <c r="T99">
        <v>1.9250962548127401E-2</v>
      </c>
      <c r="U99">
        <v>1.2135922330097E-2</v>
      </c>
      <c r="W99">
        <v>2.5307557117750401E-2</v>
      </c>
      <c r="X99">
        <v>1.13519091847265E-2</v>
      </c>
      <c r="Y99">
        <v>2.2799017888460098E-2</v>
      </c>
      <c r="Z99">
        <v>1.1604095563139899E-2</v>
      </c>
      <c r="AA99">
        <v>2.9505865623888999E-2</v>
      </c>
      <c r="AB99">
        <v>1.8364518364518301E-2</v>
      </c>
      <c r="AD99">
        <v>1.51776474646429E-2</v>
      </c>
      <c r="AE99">
        <v>1.12820512820512E-2</v>
      </c>
      <c r="AF99">
        <v>1.7580144777662801E-2</v>
      </c>
      <c r="AG99">
        <v>3.4175863296546802E-2</v>
      </c>
      <c r="AH99">
        <v>2.0329477742726899E-2</v>
      </c>
      <c r="AI99">
        <v>7.1380013596193002E-3</v>
      </c>
    </row>
    <row r="100" spans="2:35" x14ac:dyDescent="0.25">
      <c r="B100">
        <v>4.2763157894736802E-2</v>
      </c>
      <c r="C100">
        <v>2.9184247538677901E-2</v>
      </c>
      <c r="D100">
        <v>2.73631840796019E-2</v>
      </c>
      <c r="E100">
        <v>1.1134307585247E-2</v>
      </c>
      <c r="F100">
        <v>2.68456375838926E-2</v>
      </c>
      <c r="G100">
        <v>1.43708377146862E-2</v>
      </c>
      <c r="I100">
        <v>5.0951086956521697E-3</v>
      </c>
      <c r="J100">
        <v>2.3801190059502899E-2</v>
      </c>
      <c r="K100">
        <v>1.03555402140144E-2</v>
      </c>
      <c r="L100">
        <v>2.4535576586049698E-2</v>
      </c>
      <c r="M100">
        <v>2.5166025865082101E-2</v>
      </c>
      <c r="N100">
        <v>2.78757939308398E-2</v>
      </c>
      <c r="P100">
        <v>1.92374956278419E-2</v>
      </c>
      <c r="Q100">
        <v>2.8047464940668801E-2</v>
      </c>
      <c r="R100">
        <v>1.92374956278419E-2</v>
      </c>
      <c r="S100">
        <v>4.4138929088277802E-2</v>
      </c>
      <c r="T100">
        <v>1.96215837421163E-2</v>
      </c>
      <c r="U100">
        <v>1.21527777777777E-2</v>
      </c>
      <c r="W100">
        <v>2.6445698166431501E-2</v>
      </c>
      <c r="X100">
        <v>1.1367550809507399E-2</v>
      </c>
      <c r="Y100">
        <v>2.3533544081489201E-2</v>
      </c>
      <c r="Z100">
        <v>1.16239316239316E-2</v>
      </c>
      <c r="AA100">
        <v>2.9516358463726799E-2</v>
      </c>
      <c r="AB100">
        <v>2.1874999999999999E-2</v>
      </c>
      <c r="AD100">
        <v>1.5219647180906201E-2</v>
      </c>
      <c r="AE100">
        <v>1.16398493666552E-2</v>
      </c>
      <c r="AF100">
        <v>1.83200829588662E-2</v>
      </c>
      <c r="AG100">
        <v>3.4655234012147103E-2</v>
      </c>
      <c r="AH100">
        <v>2.13884992987377E-2</v>
      </c>
      <c r="AI100">
        <v>7.1404284257055401E-3</v>
      </c>
    </row>
    <row r="101" spans="2:35" x14ac:dyDescent="0.25">
      <c r="B101">
        <v>4.4306114976199101E-2</v>
      </c>
      <c r="C101">
        <v>2.9546253957087501E-2</v>
      </c>
      <c r="D101">
        <v>3.2074126870990698E-2</v>
      </c>
      <c r="E101">
        <v>1.21781489213639E-2</v>
      </c>
      <c r="F101">
        <v>2.9202279202279201E-2</v>
      </c>
      <c r="G101">
        <v>1.5422362425517E-2</v>
      </c>
      <c r="I101">
        <v>5.0951086956521697E-3</v>
      </c>
      <c r="J101">
        <v>2.4151207560377998E-2</v>
      </c>
      <c r="K101">
        <v>1.1736278909216399E-2</v>
      </c>
      <c r="L101">
        <v>2.5596072931276199E-2</v>
      </c>
      <c r="M101">
        <v>2.7131782945736399E-2</v>
      </c>
      <c r="N101">
        <v>2.8258565877781701E-2</v>
      </c>
      <c r="P101">
        <v>1.9957983193277299E-2</v>
      </c>
      <c r="Q101">
        <v>3.1340057636887603E-2</v>
      </c>
      <c r="R101">
        <v>2.2767075306479801E-2</v>
      </c>
      <c r="S101">
        <v>4.7843421529539597E-2</v>
      </c>
      <c r="T101">
        <v>2.7027027027027001E-2</v>
      </c>
      <c r="U101">
        <v>1.2207882804325E-2</v>
      </c>
      <c r="W101">
        <v>3.3262561924982302E-2</v>
      </c>
      <c r="X101">
        <v>1.24052377670572E-2</v>
      </c>
      <c r="Y101">
        <v>2.42616033755274E-2</v>
      </c>
      <c r="Z101">
        <v>1.3337893296853601E-2</v>
      </c>
      <c r="AA101">
        <v>3.1785714285714202E-2</v>
      </c>
      <c r="AB101">
        <v>2.2671782350889399E-2</v>
      </c>
      <c r="AD101">
        <v>1.76715176715176E-2</v>
      </c>
      <c r="AE101">
        <v>1.19945167923235E-2</v>
      </c>
      <c r="AF101">
        <v>1.90245589761328E-2</v>
      </c>
      <c r="AG101">
        <v>3.5433070866141697E-2</v>
      </c>
      <c r="AH101">
        <v>2.31578947368421E-2</v>
      </c>
      <c r="AI101">
        <v>7.4829931972789096E-3</v>
      </c>
    </row>
    <row r="102" spans="2:35" x14ac:dyDescent="0.25">
      <c r="B102">
        <v>4.6238532110091699E-2</v>
      </c>
      <c r="C102">
        <v>2.9950669485553201E-2</v>
      </c>
      <c r="D102">
        <v>3.5050071530758203E-2</v>
      </c>
      <c r="E102">
        <v>1.28874956461163E-2</v>
      </c>
      <c r="F102">
        <v>2.9935851746257999E-2</v>
      </c>
      <c r="G102">
        <v>1.5795015795015702E-2</v>
      </c>
      <c r="I102">
        <v>5.1003060183610997E-3</v>
      </c>
      <c r="J102">
        <v>2.4509803921568599E-2</v>
      </c>
      <c r="K102">
        <v>1.1744386873920499E-2</v>
      </c>
      <c r="L102">
        <v>2.5974025974025899E-2</v>
      </c>
      <c r="M102">
        <v>2.7237354085603099E-2</v>
      </c>
      <c r="N102">
        <v>3.1272210376687898E-2</v>
      </c>
      <c r="P102">
        <v>2.0760028149190701E-2</v>
      </c>
      <c r="Q102">
        <v>3.2083633741888898E-2</v>
      </c>
      <c r="R102">
        <v>2.3517023517023498E-2</v>
      </c>
      <c r="S102">
        <v>5.0090744101633299E-2</v>
      </c>
      <c r="T102">
        <v>2.8822495606326801E-2</v>
      </c>
      <c r="U102">
        <v>1.50192106182326E-2</v>
      </c>
      <c r="W102">
        <v>3.5118836466832198E-2</v>
      </c>
      <c r="X102">
        <v>1.2422360248447201E-2</v>
      </c>
      <c r="Y102">
        <v>2.8228652081862999E-2</v>
      </c>
      <c r="Z102">
        <v>1.3693940431359099E-2</v>
      </c>
      <c r="AA102">
        <v>3.2698526769672998E-2</v>
      </c>
      <c r="AB102">
        <v>2.337752965806E-2</v>
      </c>
      <c r="AD102">
        <v>1.98054204308547E-2</v>
      </c>
      <c r="AE102">
        <v>1.2023359670216401E-2</v>
      </c>
      <c r="AF102">
        <v>1.9736842105263101E-2</v>
      </c>
      <c r="AG102">
        <v>3.6559139784946203E-2</v>
      </c>
      <c r="AH102">
        <v>2.7141346492773999E-2</v>
      </c>
      <c r="AI102">
        <v>7.5059706584783299E-3</v>
      </c>
    </row>
    <row r="103" spans="2:35" x14ac:dyDescent="0.25">
      <c r="B103">
        <v>4.7566371681415899E-2</v>
      </c>
      <c r="C103">
        <v>3.0324400564174799E-2</v>
      </c>
      <c r="D103">
        <v>3.5100286532951198E-2</v>
      </c>
      <c r="E103">
        <v>1.3956734124214901E-2</v>
      </c>
      <c r="F103">
        <v>3.4273473759371599E-2</v>
      </c>
      <c r="G103">
        <v>1.7580872011251698E-2</v>
      </c>
      <c r="I103">
        <v>5.1037767948281703E-3</v>
      </c>
      <c r="J103">
        <v>2.6325026325026299E-2</v>
      </c>
      <c r="K103">
        <v>1.2816072047107699E-2</v>
      </c>
      <c r="L103">
        <v>2.6010544815465698E-2</v>
      </c>
      <c r="M103">
        <v>2.8014184397163099E-2</v>
      </c>
      <c r="N103">
        <v>3.4127266263775297E-2</v>
      </c>
      <c r="P103">
        <v>2.1861777150916702E-2</v>
      </c>
      <c r="Q103">
        <v>3.3189033189033101E-2</v>
      </c>
      <c r="R103">
        <v>2.6038001407459498E-2</v>
      </c>
      <c r="S103">
        <v>5.1272727272727199E-2</v>
      </c>
      <c r="T103">
        <v>2.8842771720013999E-2</v>
      </c>
      <c r="U103">
        <v>1.6479663394109299E-2</v>
      </c>
      <c r="W103">
        <v>3.8064745642120201E-2</v>
      </c>
      <c r="X103">
        <v>1.24481327800829E-2</v>
      </c>
      <c r="Y103">
        <v>2.97450424929178E-2</v>
      </c>
      <c r="Z103">
        <v>1.6803840877914901E-2</v>
      </c>
      <c r="AA103">
        <v>3.5778821828695302E-2</v>
      </c>
      <c r="AB103">
        <v>2.4125874125874101E-2</v>
      </c>
      <c r="AD103">
        <v>2.0279720279720199E-2</v>
      </c>
      <c r="AE103">
        <v>1.2023359670216401E-2</v>
      </c>
      <c r="AF103">
        <v>2.0090058884655301E-2</v>
      </c>
      <c r="AG103">
        <v>3.6944045911047302E-2</v>
      </c>
      <c r="AH103">
        <v>3.03458009880028E-2</v>
      </c>
      <c r="AI103">
        <v>7.5085324232081899E-3</v>
      </c>
    </row>
    <row r="104" spans="2:35" x14ac:dyDescent="0.25">
      <c r="B104">
        <v>5.1462421325435E-2</v>
      </c>
      <c r="C104">
        <v>3.0324400564174799E-2</v>
      </c>
      <c r="D104">
        <v>3.5997120230381499E-2</v>
      </c>
      <c r="E104">
        <v>1.9909186168354801E-2</v>
      </c>
      <c r="F104">
        <v>3.6546040845575001E-2</v>
      </c>
      <c r="G104">
        <v>1.8296973961998499E-2</v>
      </c>
      <c r="I104">
        <v>6.8050357264375604E-3</v>
      </c>
      <c r="J104">
        <v>2.6741731175228701E-2</v>
      </c>
      <c r="K104">
        <v>1.5977770059048199E-2</v>
      </c>
      <c r="L104">
        <v>2.7074542897327698E-2</v>
      </c>
      <c r="M104">
        <v>2.8053977272727199E-2</v>
      </c>
      <c r="N104">
        <v>3.4175863296546802E-2</v>
      </c>
      <c r="P104">
        <v>2.3008849557522099E-2</v>
      </c>
      <c r="Q104">
        <v>3.8280967858432602E-2</v>
      </c>
      <c r="R104">
        <v>3.0709495234733399E-2</v>
      </c>
      <c r="S104">
        <v>5.3265231667274697E-2</v>
      </c>
      <c r="T104">
        <v>3.2734952481520502E-2</v>
      </c>
      <c r="U104">
        <v>1.6526019690576599E-2</v>
      </c>
      <c r="W104">
        <v>4.0583837664649298E-2</v>
      </c>
      <c r="X104">
        <v>1.2491325468424699E-2</v>
      </c>
      <c r="Y104">
        <v>3.0152536360411399E-2</v>
      </c>
      <c r="Z104">
        <v>1.68558651530787E-2</v>
      </c>
      <c r="AA104">
        <v>3.7359448676097202E-2</v>
      </c>
      <c r="AB104">
        <v>2.59831460674157E-2</v>
      </c>
      <c r="AD104">
        <v>2.10822206605762E-2</v>
      </c>
      <c r="AE104">
        <v>1.4786795048143E-2</v>
      </c>
      <c r="AF104">
        <v>2.0103986135181901E-2</v>
      </c>
      <c r="AG104">
        <v>3.7130497476568103E-2</v>
      </c>
      <c r="AH104">
        <v>3.07311903920876E-2</v>
      </c>
      <c r="AI104">
        <v>8.2135523613963007E-3</v>
      </c>
    </row>
    <row r="105" spans="2:35" x14ac:dyDescent="0.25">
      <c r="B105">
        <v>5.21221146686522E-2</v>
      </c>
      <c r="C105">
        <v>3.0742049469964599E-2</v>
      </c>
      <c r="D105">
        <v>4.0697674418604599E-2</v>
      </c>
      <c r="E105">
        <v>2.1052631578947299E-2</v>
      </c>
      <c r="F105">
        <v>3.73831775700934E-2</v>
      </c>
      <c r="G105">
        <v>2.0848056537102401E-2</v>
      </c>
      <c r="I105">
        <v>7.1574642126789297E-3</v>
      </c>
      <c r="J105">
        <v>2.6826685492410799E-2</v>
      </c>
      <c r="K105">
        <v>1.7391304347826E-2</v>
      </c>
      <c r="L105">
        <v>2.8852920478536201E-2</v>
      </c>
      <c r="M105">
        <v>2.84697508896797E-2</v>
      </c>
      <c r="N105">
        <v>3.5994297933000699E-2</v>
      </c>
      <c r="P105">
        <v>2.3395958879829801E-2</v>
      </c>
      <c r="Q105">
        <v>4.1922659920491497E-2</v>
      </c>
      <c r="R105">
        <v>3.1549096065224998E-2</v>
      </c>
      <c r="S105">
        <v>5.9145673603504902E-2</v>
      </c>
      <c r="T105">
        <v>3.7063183903988703E-2</v>
      </c>
      <c r="U105">
        <v>1.7229254571026701E-2</v>
      </c>
      <c r="W105">
        <v>4.3152639087018503E-2</v>
      </c>
      <c r="X105">
        <v>1.59888773027459E-2</v>
      </c>
      <c r="Y105">
        <v>3.0626780626780599E-2</v>
      </c>
      <c r="Z105">
        <v>1.7205781142463801E-2</v>
      </c>
      <c r="AA105">
        <v>3.7763253449527898E-2</v>
      </c>
      <c r="AB105">
        <v>2.6343519494204399E-2</v>
      </c>
      <c r="AD105">
        <v>2.1448663853727099E-2</v>
      </c>
      <c r="AE105">
        <v>1.5511892450879E-2</v>
      </c>
      <c r="AF105">
        <v>2.0471894517696002E-2</v>
      </c>
      <c r="AG105">
        <v>4.0043290043289999E-2</v>
      </c>
      <c r="AH105">
        <v>3.2189600282985398E-2</v>
      </c>
      <c r="AI105">
        <v>8.21917808219178E-3</v>
      </c>
    </row>
    <row r="106" spans="2:35" x14ac:dyDescent="0.25">
      <c r="B106">
        <v>5.4185351270553003E-2</v>
      </c>
      <c r="C106">
        <v>3.1835868411743899E-2</v>
      </c>
      <c r="D106">
        <v>4.2109117539362799E-2</v>
      </c>
      <c r="E106">
        <v>2.10822206605762E-2</v>
      </c>
      <c r="F106">
        <v>3.8642109064644201E-2</v>
      </c>
      <c r="G106">
        <v>2.27030862007804E-2</v>
      </c>
      <c r="I106">
        <v>7.5059706584783299E-3</v>
      </c>
      <c r="J106">
        <v>2.8258565877781701E-2</v>
      </c>
      <c r="K106">
        <v>1.7745302713987401E-2</v>
      </c>
      <c r="L106">
        <v>3.0335097001763602E-2</v>
      </c>
      <c r="M106">
        <v>3.0378842030021402E-2</v>
      </c>
      <c r="N106">
        <v>3.9215686274509803E-2</v>
      </c>
      <c r="P106">
        <v>2.3429179978700702E-2</v>
      </c>
      <c r="Q106">
        <v>4.4895003620564797E-2</v>
      </c>
      <c r="R106">
        <v>3.3952823445317998E-2</v>
      </c>
      <c r="S106">
        <v>6.1060329067641597E-2</v>
      </c>
      <c r="T106">
        <v>3.9929328621908101E-2</v>
      </c>
      <c r="U106">
        <v>1.7970401691331898E-2</v>
      </c>
      <c r="W106">
        <v>4.39285714285714E-2</v>
      </c>
      <c r="X106">
        <v>1.6695652173913E-2</v>
      </c>
      <c r="Y106">
        <v>3.11493018259935E-2</v>
      </c>
      <c r="Z106">
        <v>1.75559380378657E-2</v>
      </c>
      <c r="AA106">
        <v>4.0160642570281103E-2</v>
      </c>
      <c r="AB106">
        <v>2.8944581715495899E-2</v>
      </c>
      <c r="AD106">
        <v>2.2543148996125299E-2</v>
      </c>
      <c r="AE106">
        <v>1.55440414507772E-2</v>
      </c>
      <c r="AF106">
        <v>2.0833333333333301E-2</v>
      </c>
      <c r="AG106">
        <v>4.2960288808664197E-2</v>
      </c>
      <c r="AH106">
        <v>3.5131298793470503E-2</v>
      </c>
      <c r="AI106">
        <v>8.2219938335046198E-3</v>
      </c>
    </row>
    <row r="107" spans="2:35" x14ac:dyDescent="0.25">
      <c r="B107">
        <v>5.4763690922730597E-2</v>
      </c>
      <c r="C107">
        <v>3.25663716814159E-2</v>
      </c>
      <c r="D107">
        <v>4.2951541850220203E-2</v>
      </c>
      <c r="E107">
        <v>2.40028238616307E-2</v>
      </c>
      <c r="F107">
        <v>3.9017341040462401E-2</v>
      </c>
      <c r="G107">
        <v>2.27272727272727E-2</v>
      </c>
      <c r="I107">
        <v>7.5085324232081899E-3</v>
      </c>
      <c r="J107">
        <v>3.2955350815024799E-2</v>
      </c>
      <c r="K107">
        <v>1.7763845350052199E-2</v>
      </c>
      <c r="L107">
        <v>3.1493276716206602E-2</v>
      </c>
      <c r="M107">
        <v>3.04223335719398E-2</v>
      </c>
      <c r="N107">
        <v>3.9600428112736299E-2</v>
      </c>
      <c r="P107">
        <v>2.3546200499464799E-2</v>
      </c>
      <c r="Q107">
        <v>4.6427276024664399E-2</v>
      </c>
      <c r="R107">
        <v>3.5868005738880902E-2</v>
      </c>
      <c r="S107">
        <v>6.3947078280044103E-2</v>
      </c>
      <c r="T107">
        <v>4.0325433321542203E-2</v>
      </c>
      <c r="U107">
        <v>1.7995765702187701E-2</v>
      </c>
      <c r="W107">
        <v>4.46907400786557E-2</v>
      </c>
      <c r="X107">
        <v>1.6724738675958101E-2</v>
      </c>
      <c r="Y107">
        <v>3.2986733596271002E-2</v>
      </c>
      <c r="Z107">
        <v>1.7568033069238698E-2</v>
      </c>
      <c r="AA107">
        <v>4.25375870920425E-2</v>
      </c>
      <c r="AB107">
        <v>3.32038149063935E-2</v>
      </c>
      <c r="AD107">
        <v>2.2559041240747198E-2</v>
      </c>
      <c r="AE107">
        <v>1.5900449360525402E-2</v>
      </c>
      <c r="AF107">
        <v>2.1187912469607498E-2</v>
      </c>
      <c r="AG107">
        <v>4.3431053203040103E-2</v>
      </c>
      <c r="AH107">
        <v>3.6997509782995298E-2</v>
      </c>
      <c r="AI107">
        <v>8.5733882030178295E-3</v>
      </c>
    </row>
    <row r="108" spans="2:35" x14ac:dyDescent="0.25">
      <c r="B108">
        <v>5.6141672946495802E-2</v>
      </c>
      <c r="C108">
        <v>3.6853295535081501E-2</v>
      </c>
      <c r="D108">
        <v>4.7374219610723398E-2</v>
      </c>
      <c r="E108">
        <v>2.4390243902439001E-2</v>
      </c>
      <c r="F108">
        <v>3.9898440333696002E-2</v>
      </c>
      <c r="G108">
        <v>2.34375E-2</v>
      </c>
      <c r="I108">
        <v>7.5110959371799202E-3</v>
      </c>
      <c r="J108">
        <v>3.5498757543485901E-2</v>
      </c>
      <c r="K108">
        <v>1.8808777429466999E-2</v>
      </c>
      <c r="L108">
        <v>3.3002129169623799E-2</v>
      </c>
      <c r="M108">
        <v>3.1205164992826301E-2</v>
      </c>
      <c r="N108">
        <v>4.1785714285714197E-2</v>
      </c>
      <c r="P108">
        <v>2.5723472668810199E-2</v>
      </c>
      <c r="Q108">
        <v>4.9727767695099803E-2</v>
      </c>
      <c r="R108">
        <v>3.5932446999640599E-2</v>
      </c>
      <c r="S108">
        <v>6.8190195355694802E-2</v>
      </c>
      <c r="T108">
        <v>4.0396881644223899E-2</v>
      </c>
      <c r="U108">
        <v>1.84070796460176E-2</v>
      </c>
      <c r="W108">
        <v>4.6494992846924099E-2</v>
      </c>
      <c r="X108">
        <v>1.9170442662948699E-2</v>
      </c>
      <c r="Y108">
        <v>3.3537684817886701E-2</v>
      </c>
      <c r="Z108">
        <v>1.7592273197654301E-2</v>
      </c>
      <c r="AA108">
        <v>4.2967315460888701E-2</v>
      </c>
      <c r="AB108">
        <v>3.3333333333333298E-2</v>
      </c>
      <c r="AD108">
        <v>2.2582921665490401E-2</v>
      </c>
      <c r="AE108">
        <v>1.65975103734439E-2</v>
      </c>
      <c r="AF108">
        <v>2.18978102189781E-2</v>
      </c>
      <c r="AG108">
        <v>4.4234952864394397E-2</v>
      </c>
      <c r="AH108">
        <v>3.9515841936632198E-2</v>
      </c>
      <c r="AI108">
        <v>8.5851648351648307E-3</v>
      </c>
    </row>
    <row r="109" spans="2:35" x14ac:dyDescent="0.25">
      <c r="B109">
        <v>5.6981132075471598E-2</v>
      </c>
      <c r="C109">
        <v>4.1178558750443697E-2</v>
      </c>
      <c r="D109">
        <v>4.8108703635695901E-2</v>
      </c>
      <c r="E109">
        <v>2.58957076977651E-2</v>
      </c>
      <c r="F109">
        <v>4.1379310344827502E-2</v>
      </c>
      <c r="G109">
        <v>2.3826458036984299E-2</v>
      </c>
      <c r="I109">
        <v>8.2051282051281999E-3</v>
      </c>
      <c r="J109">
        <v>3.5498757543485901E-2</v>
      </c>
      <c r="K109">
        <v>2.0586182833217E-2</v>
      </c>
      <c r="L109">
        <v>3.4470504619758299E-2</v>
      </c>
      <c r="M109">
        <v>3.1922525107604002E-2</v>
      </c>
      <c r="N109">
        <v>4.2530378842030002E-2</v>
      </c>
      <c r="P109">
        <v>2.85816362986781E-2</v>
      </c>
      <c r="Q109">
        <v>5.08905852417302E-2</v>
      </c>
      <c r="R109">
        <v>3.75586854460093E-2</v>
      </c>
      <c r="S109">
        <v>7.0136581764488698E-2</v>
      </c>
      <c r="T109">
        <v>4.0526128688233201E-2</v>
      </c>
      <c r="U109">
        <v>1.87876639489542E-2</v>
      </c>
      <c r="W109">
        <v>4.7653170906485097E-2</v>
      </c>
      <c r="X109">
        <v>2.1640488656195399E-2</v>
      </c>
      <c r="Y109">
        <v>3.5391838208739597E-2</v>
      </c>
      <c r="Z109">
        <v>1.7604418363824599E-2</v>
      </c>
      <c r="AA109">
        <v>4.6725533480500299E-2</v>
      </c>
      <c r="AB109">
        <v>3.34400569192458E-2</v>
      </c>
      <c r="AD109">
        <v>2.3313316849169902E-2</v>
      </c>
      <c r="AE109">
        <v>1.6608996539792299E-2</v>
      </c>
      <c r="AF109">
        <v>2.3288147375738599E-2</v>
      </c>
      <c r="AG109">
        <v>4.6545454545454501E-2</v>
      </c>
      <c r="AH109">
        <v>4.1144901610017798E-2</v>
      </c>
      <c r="AI109">
        <v>8.93163861216076E-3</v>
      </c>
    </row>
    <row r="110" spans="2:35" x14ac:dyDescent="0.25">
      <c r="B110">
        <v>5.8601134215500901E-2</v>
      </c>
      <c r="C110">
        <v>4.1592605758976102E-2</v>
      </c>
      <c r="D110">
        <v>4.8618784530386698E-2</v>
      </c>
      <c r="E110">
        <v>3.1283327408460702E-2</v>
      </c>
      <c r="F110">
        <v>4.2320321050711401E-2</v>
      </c>
      <c r="G110">
        <v>2.95794725588025E-2</v>
      </c>
      <c r="I110">
        <v>8.5645769099006504E-3</v>
      </c>
      <c r="J110">
        <v>3.8024164889836502E-2</v>
      </c>
      <c r="K110">
        <v>2.13137665967854E-2</v>
      </c>
      <c r="L110">
        <v>3.6759457530335403E-2</v>
      </c>
      <c r="M110">
        <v>3.3010405453892999E-2</v>
      </c>
      <c r="N110">
        <v>4.5048265999284902E-2</v>
      </c>
      <c r="P110">
        <v>3.4667619728377397E-2</v>
      </c>
      <c r="Q110">
        <v>5.2113702623906702E-2</v>
      </c>
      <c r="R110">
        <v>3.9768618944323902E-2</v>
      </c>
      <c r="S110">
        <v>7.1137458317895502E-2</v>
      </c>
      <c r="T110">
        <v>4.0685224839400402E-2</v>
      </c>
      <c r="U110">
        <v>1.9872249822569198E-2</v>
      </c>
      <c r="W110">
        <v>4.8114901256732498E-2</v>
      </c>
      <c r="X110">
        <v>2.2035676810073401E-2</v>
      </c>
      <c r="Y110">
        <v>3.6889692585895098E-2</v>
      </c>
      <c r="Z110">
        <v>1.8652849740932599E-2</v>
      </c>
      <c r="AA110">
        <v>4.8232695139911602E-2</v>
      </c>
      <c r="AB110">
        <v>3.5075161059413003E-2</v>
      </c>
      <c r="AD110">
        <v>2.5813295615275799E-2</v>
      </c>
      <c r="AE110">
        <v>1.6643550624133099E-2</v>
      </c>
      <c r="AF110">
        <v>2.47128437173686E-2</v>
      </c>
      <c r="AG110">
        <v>4.7740524781341102E-2</v>
      </c>
      <c r="AH110">
        <v>4.1995692749461501E-2</v>
      </c>
      <c r="AI110">
        <v>8.9408528198074207E-3</v>
      </c>
    </row>
    <row r="111" spans="2:35" x14ac:dyDescent="0.25">
      <c r="B111">
        <v>6.4136622390891795E-2</v>
      </c>
      <c r="C111">
        <v>4.1726105563480699E-2</v>
      </c>
      <c r="D111">
        <v>4.8672566371681401E-2</v>
      </c>
      <c r="E111">
        <v>3.35115864527629E-2</v>
      </c>
      <c r="F111">
        <v>4.3286867204695503E-2</v>
      </c>
      <c r="G111">
        <v>3.3249910618519798E-2</v>
      </c>
      <c r="I111">
        <v>9.2529129540781293E-3</v>
      </c>
      <c r="J111">
        <v>3.84889522451888E-2</v>
      </c>
      <c r="K111">
        <v>2.3767913317022001E-2</v>
      </c>
      <c r="L111">
        <v>3.7911301859799698E-2</v>
      </c>
      <c r="M111">
        <v>3.5175879396984903E-2</v>
      </c>
      <c r="N111">
        <v>4.7584973166368498E-2</v>
      </c>
      <c r="P111">
        <v>3.8751345532831001E-2</v>
      </c>
      <c r="Q111">
        <v>5.5126791620727603E-2</v>
      </c>
      <c r="R111">
        <v>4.2013763129300899E-2</v>
      </c>
      <c r="S111">
        <v>7.1560993696700007E-2</v>
      </c>
      <c r="T111">
        <v>4.3633762517882597E-2</v>
      </c>
      <c r="U111">
        <v>2.4156305506216599E-2</v>
      </c>
      <c r="W111">
        <v>4.8938467074487201E-2</v>
      </c>
      <c r="X111">
        <v>2.2074281709880801E-2</v>
      </c>
      <c r="Y111">
        <v>3.7694816962667597E-2</v>
      </c>
      <c r="Z111">
        <v>1.86915887850467E-2</v>
      </c>
      <c r="AA111">
        <v>5.0903725562522997E-2</v>
      </c>
      <c r="AB111">
        <v>3.55093256814921E-2</v>
      </c>
      <c r="AD111">
        <v>2.6166902404526099E-2</v>
      </c>
      <c r="AE111">
        <v>1.6643550624133099E-2</v>
      </c>
      <c r="AF111">
        <v>2.6123301985370901E-2</v>
      </c>
      <c r="AG111">
        <v>5.1076249543961998E-2</v>
      </c>
      <c r="AH111">
        <v>4.3462643678160898E-2</v>
      </c>
      <c r="AI111">
        <v>9.6286107290233808E-3</v>
      </c>
    </row>
    <row r="112" spans="2:35" x14ac:dyDescent="0.25">
      <c r="B112">
        <v>6.78353658536585E-2</v>
      </c>
      <c r="C112">
        <v>4.2369838420107699E-2</v>
      </c>
      <c r="D112">
        <v>5.20295202952029E-2</v>
      </c>
      <c r="E112">
        <v>3.3928571428571398E-2</v>
      </c>
      <c r="F112">
        <v>4.4069041498347401E-2</v>
      </c>
      <c r="G112">
        <v>3.7938439513242599E-2</v>
      </c>
      <c r="I112">
        <v>1.26929674099485E-2</v>
      </c>
      <c r="J112">
        <v>3.8668098818474703E-2</v>
      </c>
      <c r="K112">
        <v>2.4842547235829199E-2</v>
      </c>
      <c r="L112">
        <v>3.9068100358422897E-2</v>
      </c>
      <c r="M112">
        <v>3.6664270309130102E-2</v>
      </c>
      <c r="N112">
        <v>4.8868127919511298E-2</v>
      </c>
      <c r="P112">
        <v>3.9696860339227702E-2</v>
      </c>
      <c r="Q112">
        <v>5.7692307692307598E-2</v>
      </c>
      <c r="R112">
        <v>4.2846768336964401E-2</v>
      </c>
      <c r="S112">
        <v>7.4005206396429796E-2</v>
      </c>
      <c r="T112">
        <v>4.3696275071633199E-2</v>
      </c>
      <c r="U112">
        <v>2.4625267665952799E-2</v>
      </c>
      <c r="W112">
        <v>4.9062049062049001E-2</v>
      </c>
      <c r="X112">
        <v>2.2198731501057001E-2</v>
      </c>
      <c r="Y112">
        <v>3.9927404718693202E-2</v>
      </c>
      <c r="Z112">
        <v>1.86915887850467E-2</v>
      </c>
      <c r="AA112">
        <v>5.2884615384615301E-2</v>
      </c>
      <c r="AB112">
        <v>3.6730284479654297E-2</v>
      </c>
      <c r="AD112">
        <v>2.6176158471878298E-2</v>
      </c>
      <c r="AE112">
        <v>1.94309507286606E-2</v>
      </c>
      <c r="AF112">
        <v>2.6150627615062701E-2</v>
      </c>
      <c r="AG112">
        <v>5.26700804681784E-2</v>
      </c>
      <c r="AH112">
        <v>4.3478260869565202E-2</v>
      </c>
      <c r="AI112">
        <v>9.9724896836313592E-3</v>
      </c>
    </row>
    <row r="113" spans="2:35" x14ac:dyDescent="0.25">
      <c r="B113">
        <v>7.3506891271056599E-2</v>
      </c>
      <c r="C113">
        <v>4.2759611929572401E-2</v>
      </c>
      <c r="D113">
        <v>5.4814814814814802E-2</v>
      </c>
      <c r="E113">
        <v>3.6187746327481098E-2</v>
      </c>
      <c r="F113">
        <v>4.6323529411764701E-2</v>
      </c>
      <c r="G113">
        <v>4.2446043165467601E-2</v>
      </c>
      <c r="I113">
        <v>1.37598899208806E-2</v>
      </c>
      <c r="J113">
        <v>4.4070225725546398E-2</v>
      </c>
      <c r="K113">
        <v>2.56050508593475E-2</v>
      </c>
      <c r="L113">
        <v>4.1021950341849502E-2</v>
      </c>
      <c r="M113">
        <v>3.6756756756756701E-2</v>
      </c>
      <c r="N113">
        <v>4.9658150413817902E-2</v>
      </c>
      <c r="P113">
        <v>4.1922659920491497E-2</v>
      </c>
      <c r="Q113">
        <v>6.4396743153219804E-2</v>
      </c>
      <c r="R113">
        <v>4.4192841490138697E-2</v>
      </c>
      <c r="S113">
        <v>7.6779724189340204E-2</v>
      </c>
      <c r="T113">
        <v>4.4086021505376299E-2</v>
      </c>
      <c r="U113">
        <v>2.8643036161833099E-2</v>
      </c>
      <c r="W113">
        <v>5.0398839738941201E-2</v>
      </c>
      <c r="X113">
        <v>2.8198801550933999E-2</v>
      </c>
      <c r="Y113">
        <v>4.0860999635169599E-2</v>
      </c>
      <c r="Z113">
        <v>1.86915887850467E-2</v>
      </c>
      <c r="AA113">
        <v>5.59052202887819E-2</v>
      </c>
      <c r="AB113">
        <v>3.71438874864767E-2</v>
      </c>
      <c r="AD113">
        <v>2.6529890343119901E-2</v>
      </c>
      <c r="AE113">
        <v>2.0818875780707801E-2</v>
      </c>
      <c r="AF113">
        <v>2.7196652719665201E-2</v>
      </c>
      <c r="AG113">
        <v>5.5291102160380801E-2</v>
      </c>
      <c r="AH113">
        <v>4.7105357784969402E-2</v>
      </c>
      <c r="AI113">
        <v>1.10041265474552E-2</v>
      </c>
    </row>
    <row r="114" spans="2:35" x14ac:dyDescent="0.25">
      <c r="B114">
        <v>7.4472168905950098E-2</v>
      </c>
      <c r="C114">
        <v>4.7139258726160399E-2</v>
      </c>
      <c r="D114">
        <v>5.6112969156447402E-2</v>
      </c>
      <c r="E114">
        <v>3.65853658536585E-2</v>
      </c>
      <c r="F114">
        <v>4.7461368653421598E-2</v>
      </c>
      <c r="G114">
        <v>4.3305665824611997E-2</v>
      </c>
      <c r="I114">
        <v>1.37978613314936E-2</v>
      </c>
      <c r="J114">
        <v>4.6628407460545099E-2</v>
      </c>
      <c r="K114">
        <v>2.59831460674157E-2</v>
      </c>
      <c r="L114">
        <v>4.1140382533381398E-2</v>
      </c>
      <c r="M114">
        <v>3.8239538239538198E-2</v>
      </c>
      <c r="N114">
        <v>4.9711815561959603E-2</v>
      </c>
      <c r="P114">
        <v>4.2360608254887702E-2</v>
      </c>
      <c r="Q114">
        <v>6.5974796145292794E-2</v>
      </c>
      <c r="R114">
        <v>4.46069469835466E-2</v>
      </c>
      <c r="S114">
        <v>7.8072469181919998E-2</v>
      </c>
      <c r="T114">
        <v>4.4883303411130997E-2</v>
      </c>
      <c r="U114">
        <v>3.09241280115066E-2</v>
      </c>
      <c r="W114">
        <v>5.1198257080610002E-2</v>
      </c>
      <c r="X114">
        <v>2.8581510232886301E-2</v>
      </c>
      <c r="Y114">
        <v>4.17888563049853E-2</v>
      </c>
      <c r="Z114">
        <v>1.86915887850467E-2</v>
      </c>
      <c r="AA114">
        <v>5.7820607857672297E-2</v>
      </c>
      <c r="AB114">
        <v>3.7878787878787797E-2</v>
      </c>
      <c r="AD114">
        <v>2.7246992215145E-2</v>
      </c>
      <c r="AE114">
        <v>2.2932592077831802E-2</v>
      </c>
      <c r="AF114">
        <v>2.82821229050279E-2</v>
      </c>
      <c r="AG114">
        <v>5.6451612903225798E-2</v>
      </c>
      <c r="AH114">
        <v>4.7516198704103597E-2</v>
      </c>
      <c r="AI114">
        <v>1.1007911936704501E-2</v>
      </c>
    </row>
    <row r="115" spans="2:35" x14ac:dyDescent="0.25">
      <c r="B115">
        <v>7.7486507324595194E-2</v>
      </c>
      <c r="C115">
        <v>5.21770421014753E-2</v>
      </c>
      <c r="D115">
        <v>5.6238361266294203E-2</v>
      </c>
      <c r="E115">
        <v>3.7077033837293001E-2</v>
      </c>
      <c r="F115">
        <v>4.7864506627393201E-2</v>
      </c>
      <c r="G115">
        <v>4.4138929088277802E-2</v>
      </c>
      <c r="I115">
        <v>1.48737461086129E-2</v>
      </c>
      <c r="J115">
        <v>4.93871665465032E-2</v>
      </c>
      <c r="K115">
        <v>2.6362038664323299E-2</v>
      </c>
      <c r="L115">
        <v>4.4895003620564797E-2</v>
      </c>
      <c r="M115">
        <v>4.15162454873646E-2</v>
      </c>
      <c r="N115">
        <v>5.18731988472622E-2</v>
      </c>
      <c r="P115">
        <v>4.2422044960116E-2</v>
      </c>
      <c r="Q115">
        <v>7.3977695167286195E-2</v>
      </c>
      <c r="R115">
        <v>4.5054945054944999E-2</v>
      </c>
      <c r="S115">
        <v>8.0373831775700899E-2</v>
      </c>
      <c r="T115">
        <v>4.7071505569529201E-2</v>
      </c>
      <c r="U115">
        <v>3.2455824017309703E-2</v>
      </c>
      <c r="W115">
        <v>5.1198257080610002E-2</v>
      </c>
      <c r="X115">
        <v>2.8934368383909601E-2</v>
      </c>
      <c r="Y115">
        <v>4.3669724770642203E-2</v>
      </c>
      <c r="Z115">
        <v>1.86915887850467E-2</v>
      </c>
      <c r="AA115">
        <v>5.8472998137802601E-2</v>
      </c>
      <c r="AB115">
        <v>3.9478449837015497E-2</v>
      </c>
      <c r="AD115">
        <v>2.8358738036157301E-2</v>
      </c>
      <c r="AE115">
        <v>2.3635731664928699E-2</v>
      </c>
      <c r="AF115">
        <v>2.82821229050279E-2</v>
      </c>
      <c r="AG115">
        <v>5.8002936857562401E-2</v>
      </c>
      <c r="AH115">
        <v>4.7997112955611598E-2</v>
      </c>
      <c r="AI115">
        <v>1.10116999311768E-2</v>
      </c>
    </row>
    <row r="116" spans="2:35" x14ac:dyDescent="0.25">
      <c r="B116">
        <v>8.0726149092313598E-2</v>
      </c>
      <c r="C116">
        <v>5.3926891060441497E-2</v>
      </c>
      <c r="D116">
        <v>5.7099924868519898E-2</v>
      </c>
      <c r="E116">
        <v>3.7130497476568103E-2</v>
      </c>
      <c r="F116">
        <v>4.9778761061946897E-2</v>
      </c>
      <c r="G116">
        <v>4.5355587808417898E-2</v>
      </c>
      <c r="I116">
        <v>1.98054204308547E-2</v>
      </c>
      <c r="J116">
        <v>4.9601737871107797E-2</v>
      </c>
      <c r="K116">
        <v>2.7141346492773999E-2</v>
      </c>
      <c r="L116">
        <v>4.5306270387821597E-2</v>
      </c>
      <c r="M116">
        <v>4.4468546637744001E-2</v>
      </c>
      <c r="N116">
        <v>5.3222302679217903E-2</v>
      </c>
      <c r="P116">
        <v>4.2862332001452903E-2</v>
      </c>
      <c r="Q116">
        <v>7.4060290286564898E-2</v>
      </c>
      <c r="R116">
        <v>4.7706422018348599E-2</v>
      </c>
      <c r="S116">
        <v>8.1242980157244404E-2</v>
      </c>
      <c r="T116">
        <v>4.7464940668824097E-2</v>
      </c>
      <c r="U116">
        <v>3.3671252715423601E-2</v>
      </c>
      <c r="W116">
        <v>5.3435114503816702E-2</v>
      </c>
      <c r="X116">
        <v>3.0014124293785301E-2</v>
      </c>
      <c r="Y116">
        <v>4.9650606840750199E-2</v>
      </c>
      <c r="Z116">
        <v>1.9037729318103099E-2</v>
      </c>
      <c r="AA116">
        <v>6.0357675111773403E-2</v>
      </c>
      <c r="AB116">
        <v>3.9927404718693202E-2</v>
      </c>
      <c r="AD116">
        <v>2.8774422735346299E-2</v>
      </c>
      <c r="AE116">
        <v>2.4E-2</v>
      </c>
      <c r="AF116">
        <v>3.1206171107994299E-2</v>
      </c>
      <c r="AG116">
        <v>5.9860448035255198E-2</v>
      </c>
      <c r="AH116">
        <v>4.8754062838569798E-2</v>
      </c>
      <c r="AI116">
        <v>1.3085399449035799E-2</v>
      </c>
    </row>
    <row r="117" spans="2:35" x14ac:dyDescent="0.25">
      <c r="B117">
        <v>8.4397986837011205E-2</v>
      </c>
      <c r="C117">
        <v>5.4929065114587103E-2</v>
      </c>
      <c r="D117">
        <v>5.88457185967559E-2</v>
      </c>
      <c r="E117">
        <v>3.7545126353790599E-2</v>
      </c>
      <c r="F117">
        <v>5.3683820807108401E-2</v>
      </c>
      <c r="G117">
        <v>4.7186932849364698E-2</v>
      </c>
      <c r="I117">
        <v>1.9860627177700301E-2</v>
      </c>
      <c r="J117">
        <v>5.0743022834360198E-2</v>
      </c>
      <c r="K117">
        <v>3.1560283687943197E-2</v>
      </c>
      <c r="L117">
        <v>4.6435100548445997E-2</v>
      </c>
      <c r="M117">
        <v>4.5602605863192099E-2</v>
      </c>
      <c r="N117">
        <v>5.7971014492753603E-2</v>
      </c>
      <c r="P117">
        <v>4.5140152894066199E-2</v>
      </c>
      <c r="Q117">
        <v>7.7669902912621297E-2</v>
      </c>
      <c r="R117">
        <v>4.8843187660668301E-2</v>
      </c>
      <c r="S117">
        <v>8.36459114778694E-2</v>
      </c>
      <c r="T117">
        <v>4.7482014388489202E-2</v>
      </c>
      <c r="U117">
        <v>3.5831809872029198E-2</v>
      </c>
      <c r="W117">
        <v>5.3571428571428499E-2</v>
      </c>
      <c r="X117">
        <v>3.0742049469964599E-2</v>
      </c>
      <c r="Y117">
        <v>5.0295857988165597E-2</v>
      </c>
      <c r="Z117">
        <v>2.18598195697432E-2</v>
      </c>
      <c r="AA117">
        <v>6.4491938507686503E-2</v>
      </c>
      <c r="AB117">
        <v>4.1061046511627897E-2</v>
      </c>
      <c r="AD117">
        <v>3.0949839914621101E-2</v>
      </c>
      <c r="AE117">
        <v>2.4747298710352E-2</v>
      </c>
      <c r="AF117">
        <v>3.1997187060478202E-2</v>
      </c>
      <c r="AG117">
        <v>6.3994115483633596E-2</v>
      </c>
      <c r="AH117">
        <v>4.9221860296778802E-2</v>
      </c>
      <c r="AI117">
        <v>1.7586206896551701E-2</v>
      </c>
    </row>
    <row r="118" spans="2:35" x14ac:dyDescent="0.25">
      <c r="B118">
        <v>9.0132090132090101E-2</v>
      </c>
      <c r="C118">
        <v>5.5778344877870902E-2</v>
      </c>
      <c r="D118">
        <v>6.2712504722327103E-2</v>
      </c>
      <c r="E118">
        <v>3.8726022439377401E-2</v>
      </c>
      <c r="F118">
        <v>5.4977711738484397E-2</v>
      </c>
      <c r="G118">
        <v>4.7567175018155397E-2</v>
      </c>
      <c r="I118">
        <v>2.0035149384885698E-2</v>
      </c>
      <c r="J118">
        <v>5.15239477503628E-2</v>
      </c>
      <c r="K118">
        <v>3.1994312122289301E-2</v>
      </c>
      <c r="L118">
        <v>4.7864506627393201E-2</v>
      </c>
      <c r="M118">
        <v>4.5635639261137201E-2</v>
      </c>
      <c r="N118">
        <v>5.8417997097242297E-2</v>
      </c>
      <c r="P118">
        <v>4.8869438366156003E-2</v>
      </c>
      <c r="Q118">
        <v>7.8828828828828801E-2</v>
      </c>
      <c r="R118">
        <v>4.93554327808471E-2</v>
      </c>
      <c r="S118">
        <v>8.5660377358490497E-2</v>
      </c>
      <c r="T118">
        <v>4.8920863309352497E-2</v>
      </c>
      <c r="U118">
        <v>3.7023460410557103E-2</v>
      </c>
      <c r="W118">
        <v>5.5880204528853103E-2</v>
      </c>
      <c r="X118">
        <v>3.2189600282985398E-2</v>
      </c>
      <c r="Y118">
        <v>5.2670623145400497E-2</v>
      </c>
      <c r="Z118">
        <v>2.1882598124348701E-2</v>
      </c>
      <c r="AA118">
        <v>6.5332326283987899E-2</v>
      </c>
      <c r="AB118">
        <v>4.1165755919854198E-2</v>
      </c>
      <c r="AD118">
        <v>3.1672597864768601E-2</v>
      </c>
      <c r="AE118">
        <v>2.51748251748251E-2</v>
      </c>
      <c r="AF118">
        <v>3.2371569317382103E-2</v>
      </c>
      <c r="AG118">
        <v>6.6027296200663901E-2</v>
      </c>
      <c r="AH118">
        <v>5.0779833151976699E-2</v>
      </c>
      <c r="AI118">
        <v>1.7949603037625099E-2</v>
      </c>
    </row>
    <row r="119" spans="2:35" x14ac:dyDescent="0.25">
      <c r="B119">
        <v>9.7685366810513902E-2</v>
      </c>
      <c r="C119">
        <v>5.5880204528853103E-2</v>
      </c>
      <c r="D119">
        <v>6.4467197572999596E-2</v>
      </c>
      <c r="E119">
        <v>3.9287013459439697E-2</v>
      </c>
      <c r="F119">
        <v>5.6962025316455597E-2</v>
      </c>
      <c r="G119">
        <v>4.9908925318761302E-2</v>
      </c>
      <c r="I119">
        <v>2.0042194092826999E-2</v>
      </c>
      <c r="J119">
        <v>5.1981097782624497E-2</v>
      </c>
      <c r="K119">
        <v>3.3523537803138298E-2</v>
      </c>
      <c r="L119">
        <v>5.3258845437616303E-2</v>
      </c>
      <c r="M119">
        <v>4.9055232558139497E-2</v>
      </c>
      <c r="N119">
        <v>5.92511813885859E-2</v>
      </c>
      <c r="P119">
        <v>4.9689440993788803E-2</v>
      </c>
      <c r="Q119">
        <v>8.0272624006058294E-2</v>
      </c>
      <c r="R119">
        <v>5.0740740740740697E-2</v>
      </c>
      <c r="S119">
        <v>8.79909365558912E-2</v>
      </c>
      <c r="T119">
        <v>5.1097517092479297E-2</v>
      </c>
      <c r="U119">
        <v>4.0441176470588203E-2</v>
      </c>
      <c r="W119">
        <v>5.7038391224862803E-2</v>
      </c>
      <c r="X119">
        <v>3.2647267565649299E-2</v>
      </c>
      <c r="Y119">
        <v>5.2768487551096199E-2</v>
      </c>
      <c r="Z119">
        <v>2.2260869565217299E-2</v>
      </c>
      <c r="AA119">
        <v>6.7020068156001505E-2</v>
      </c>
      <c r="AB119">
        <v>4.1165755919854198E-2</v>
      </c>
      <c r="AD119">
        <v>3.3499643620812501E-2</v>
      </c>
      <c r="AE119">
        <v>2.5210084033613401E-2</v>
      </c>
      <c r="AF119">
        <v>3.4871433603381401E-2</v>
      </c>
      <c r="AG119">
        <v>6.6863686738086403E-2</v>
      </c>
      <c r="AH119">
        <v>5.2669814747548102E-2</v>
      </c>
      <c r="AI119">
        <v>1.90048375950241E-2</v>
      </c>
    </row>
    <row r="120" spans="2:35" x14ac:dyDescent="0.25">
      <c r="B120">
        <v>9.8147418210484796E-2</v>
      </c>
      <c r="C120">
        <v>5.73108008817046E-2</v>
      </c>
      <c r="D120">
        <v>6.8768996960486301E-2</v>
      </c>
      <c r="E120">
        <v>4.0407717510010897E-2</v>
      </c>
      <c r="F120">
        <v>5.9284116331096197E-2</v>
      </c>
      <c r="G120">
        <v>5.1749271137026202E-2</v>
      </c>
      <c r="I120">
        <v>2.0084566596194502E-2</v>
      </c>
      <c r="J120">
        <v>5.1999999999999998E-2</v>
      </c>
      <c r="K120">
        <v>3.5688793718772302E-2</v>
      </c>
      <c r="L120">
        <v>5.4124673385591598E-2</v>
      </c>
      <c r="M120">
        <v>4.9055232558139497E-2</v>
      </c>
      <c r="N120">
        <v>6.0407569141193503E-2</v>
      </c>
      <c r="P120">
        <v>4.9707602339181201E-2</v>
      </c>
      <c r="Q120">
        <v>8.2160517306960806E-2</v>
      </c>
      <c r="R120">
        <v>5.2474879047264597E-2</v>
      </c>
      <c r="S120">
        <v>8.9191232048374897E-2</v>
      </c>
      <c r="T120">
        <v>5.1891891891891799E-2</v>
      </c>
      <c r="U120">
        <v>4.33493886624675E-2</v>
      </c>
      <c r="W120">
        <v>5.7205720572057202E-2</v>
      </c>
      <c r="X120">
        <v>3.3463866144535399E-2</v>
      </c>
      <c r="Y120">
        <v>5.5886736214605E-2</v>
      </c>
      <c r="Z120">
        <v>2.47128437173686E-2</v>
      </c>
      <c r="AA120">
        <v>7.1293136139552502E-2</v>
      </c>
      <c r="AB120">
        <v>4.21245421245421E-2</v>
      </c>
      <c r="AD120">
        <v>3.6350677120456101E-2</v>
      </c>
      <c r="AE120">
        <v>2.6629292221443501E-2</v>
      </c>
      <c r="AF120">
        <v>3.5260930888575397E-2</v>
      </c>
      <c r="AG120">
        <v>7.0953436807095302E-2</v>
      </c>
      <c r="AH120">
        <v>5.38377591851582E-2</v>
      </c>
      <c r="AI120">
        <v>2.0401106500691501E-2</v>
      </c>
    </row>
    <row r="121" spans="2:35" x14ac:dyDescent="0.25">
      <c r="B121">
        <v>0.106042416966786</v>
      </c>
      <c r="C121">
        <v>5.77205882352941E-2</v>
      </c>
      <c r="D121">
        <v>7.1210967250571203E-2</v>
      </c>
      <c r="E121">
        <v>4.6316557257476201E-2</v>
      </c>
      <c r="F121">
        <v>6.3480209111276997E-2</v>
      </c>
      <c r="G121">
        <v>5.4034319094560003E-2</v>
      </c>
      <c r="I121">
        <v>2.0091646105040498E-2</v>
      </c>
      <c r="J121">
        <v>5.2439912600145598E-2</v>
      </c>
      <c r="K121">
        <v>3.7222619899785203E-2</v>
      </c>
      <c r="L121">
        <v>5.5389221556886199E-2</v>
      </c>
      <c r="M121">
        <v>5.10204081632653E-2</v>
      </c>
      <c r="N121">
        <v>6.0882245716368903E-2</v>
      </c>
      <c r="P121">
        <v>5.20337119824111E-2</v>
      </c>
      <c r="Q121">
        <v>8.3777608530083703E-2</v>
      </c>
      <c r="R121">
        <v>5.2906110283159398E-2</v>
      </c>
      <c r="S121">
        <v>8.9977220956719797E-2</v>
      </c>
      <c r="T121">
        <v>5.3493449781659298E-2</v>
      </c>
      <c r="U121">
        <v>4.4947994056463499E-2</v>
      </c>
      <c r="W121">
        <v>6.0639470782800402E-2</v>
      </c>
      <c r="X121">
        <v>3.4887860448558197E-2</v>
      </c>
      <c r="Y121">
        <v>5.7484135871593803E-2</v>
      </c>
      <c r="Z121">
        <v>2.6564138413142199E-2</v>
      </c>
      <c r="AA121">
        <v>7.1726755218216295E-2</v>
      </c>
      <c r="AB121">
        <v>4.4518027961736498E-2</v>
      </c>
      <c r="AD121">
        <v>3.9299749910682302E-2</v>
      </c>
      <c r="AE121">
        <v>2.8129395218002801E-2</v>
      </c>
      <c r="AF121">
        <v>3.8230088495575201E-2</v>
      </c>
      <c r="AG121">
        <v>7.4842534271952504E-2</v>
      </c>
      <c r="AH121">
        <v>5.4379562043795598E-2</v>
      </c>
      <c r="AI121">
        <v>2.0746887966804899E-2</v>
      </c>
    </row>
    <row r="122" spans="2:35" x14ac:dyDescent="0.25">
      <c r="B122">
        <v>0.108564535585042</v>
      </c>
      <c r="C122">
        <v>5.81523739418476E-2</v>
      </c>
      <c r="D122">
        <v>7.4484339190221502E-2</v>
      </c>
      <c r="E122">
        <v>4.64690815953165E-2</v>
      </c>
      <c r="F122">
        <v>7.2257581430175896E-2</v>
      </c>
      <c r="G122">
        <v>5.42920029347028E-2</v>
      </c>
      <c r="I122">
        <v>2.0105820105820099E-2</v>
      </c>
      <c r="J122">
        <v>5.2631578947368397E-2</v>
      </c>
      <c r="K122">
        <v>3.74370050395968E-2</v>
      </c>
      <c r="L122">
        <v>5.57843504305503E-2</v>
      </c>
      <c r="M122">
        <v>5.9532505478451403E-2</v>
      </c>
      <c r="N122">
        <v>6.2271062271062202E-2</v>
      </c>
      <c r="P122">
        <v>5.3250091810503102E-2</v>
      </c>
      <c r="Q122">
        <v>8.5877862595419796E-2</v>
      </c>
      <c r="R122">
        <v>5.46816479400749E-2</v>
      </c>
      <c r="S122">
        <v>9.2085235920852299E-2</v>
      </c>
      <c r="T122">
        <v>5.5433989788475503E-2</v>
      </c>
      <c r="U122">
        <v>4.99440924338427E-2</v>
      </c>
      <c r="W122">
        <v>6.4599483204134306E-2</v>
      </c>
      <c r="X122">
        <v>3.5281539558089797E-2</v>
      </c>
      <c r="Y122">
        <v>5.8713537771129302E-2</v>
      </c>
      <c r="Z122">
        <v>2.6970227670753001E-2</v>
      </c>
      <c r="AA122">
        <v>7.6981999234009904E-2</v>
      </c>
      <c r="AB122">
        <v>4.9373618275607899E-2</v>
      </c>
      <c r="AD122">
        <v>4.12186379928315E-2</v>
      </c>
      <c r="AE122">
        <v>2.9266572637517599E-2</v>
      </c>
      <c r="AF122">
        <v>3.9020929407591297E-2</v>
      </c>
      <c r="AG122">
        <v>7.68089053803339E-2</v>
      </c>
      <c r="AH122">
        <v>5.51698940445743E-2</v>
      </c>
      <c r="AI122">
        <v>2.11511789181692E-2</v>
      </c>
    </row>
    <row r="123" spans="2:35" x14ac:dyDescent="0.25">
      <c r="B123">
        <v>0.111290322580645</v>
      </c>
      <c r="C123">
        <v>6.0147601476014702E-2</v>
      </c>
      <c r="D123">
        <v>7.8664620107444294E-2</v>
      </c>
      <c r="E123">
        <v>4.7811695476277997E-2</v>
      </c>
      <c r="F123">
        <v>7.3280721533258097E-2</v>
      </c>
      <c r="G123">
        <v>5.5923473142016102E-2</v>
      </c>
      <c r="I123">
        <v>2.1261516654854699E-2</v>
      </c>
      <c r="J123">
        <v>5.3016453382084001E-2</v>
      </c>
      <c r="K123">
        <v>3.8419717288872703E-2</v>
      </c>
      <c r="L123">
        <v>5.6950168602472803E-2</v>
      </c>
      <c r="M123">
        <v>6.4396743153219804E-2</v>
      </c>
      <c r="N123">
        <v>6.8649045521292196E-2</v>
      </c>
      <c r="P123">
        <v>5.8541973490427099E-2</v>
      </c>
      <c r="Q123">
        <v>8.6674303169148495E-2</v>
      </c>
      <c r="R123">
        <v>5.70142535633908E-2</v>
      </c>
      <c r="S123">
        <v>9.3821510297482799E-2</v>
      </c>
      <c r="T123">
        <v>5.6934306569343E-2</v>
      </c>
      <c r="U123">
        <v>5.1646706586826303E-2</v>
      </c>
      <c r="W123">
        <v>6.7407407407407402E-2</v>
      </c>
      <c r="X123">
        <v>3.6720142602495502E-2</v>
      </c>
      <c r="Y123">
        <v>6.2687687687687593E-2</v>
      </c>
      <c r="Z123">
        <v>2.8040658955485399E-2</v>
      </c>
      <c r="AA123">
        <v>8.3653108211818802E-2</v>
      </c>
      <c r="AB123">
        <v>0.05</v>
      </c>
      <c r="AD123">
        <v>4.4165170556552898E-2</v>
      </c>
      <c r="AE123">
        <v>3.1790886612504399E-2</v>
      </c>
      <c r="AF123">
        <v>4.0113596024139102E-2</v>
      </c>
      <c r="AG123">
        <v>7.8409513192121805E-2</v>
      </c>
      <c r="AH123">
        <v>5.9941520467836198E-2</v>
      </c>
      <c r="AI123">
        <v>2.4280263614290601E-2</v>
      </c>
    </row>
    <row r="124" spans="2:35" x14ac:dyDescent="0.25">
      <c r="B124">
        <v>0.116909385113268</v>
      </c>
      <c r="C124">
        <v>6.0953084595493097E-2</v>
      </c>
      <c r="D124">
        <v>8.05394990366088E-2</v>
      </c>
      <c r="E124">
        <v>4.97054491899852E-2</v>
      </c>
      <c r="F124">
        <v>7.5329566854990496E-2</v>
      </c>
      <c r="G124">
        <v>5.8019216555801903E-2</v>
      </c>
      <c r="I124">
        <v>2.20170454545454E-2</v>
      </c>
      <c r="J124">
        <v>5.56572683998535E-2</v>
      </c>
      <c r="K124">
        <v>4.165144318597E-2</v>
      </c>
      <c r="L124">
        <v>5.85365853658536E-2</v>
      </c>
      <c r="M124">
        <v>6.7361369557126904E-2</v>
      </c>
      <c r="N124">
        <v>6.9066862601028595E-2</v>
      </c>
      <c r="P124">
        <v>6.0885608856088499E-2</v>
      </c>
      <c r="Q124">
        <v>8.7471352177234493E-2</v>
      </c>
      <c r="R124">
        <v>5.9954751131221701E-2</v>
      </c>
      <c r="S124">
        <v>9.6205442698351795E-2</v>
      </c>
      <c r="T124">
        <v>5.7685286600949202E-2</v>
      </c>
      <c r="U124">
        <v>5.6078283778697703E-2</v>
      </c>
      <c r="W124">
        <v>7.0500927643784697E-2</v>
      </c>
      <c r="X124">
        <v>3.89703253485877E-2</v>
      </c>
      <c r="Y124">
        <v>6.6566378337720902E-2</v>
      </c>
      <c r="Z124">
        <v>2.9793200140203199E-2</v>
      </c>
      <c r="AA124">
        <v>8.9896273530541596E-2</v>
      </c>
      <c r="AB124">
        <v>5.2474879047264597E-2</v>
      </c>
      <c r="AD124">
        <v>5.0719424460431602E-2</v>
      </c>
      <c r="AE124">
        <v>3.18471337579617E-2</v>
      </c>
      <c r="AF124">
        <v>4.0583837664649298E-2</v>
      </c>
      <c r="AG124">
        <v>7.9359165424739198E-2</v>
      </c>
      <c r="AH124">
        <v>6.1127379209370399E-2</v>
      </c>
      <c r="AI124">
        <v>2.4644220756681701E-2</v>
      </c>
    </row>
    <row r="125" spans="2:35" x14ac:dyDescent="0.25">
      <c r="B125">
        <v>0.121703853955375</v>
      </c>
      <c r="C125">
        <v>6.1088485746019897E-2</v>
      </c>
      <c r="D125">
        <v>8.6300309597523203E-2</v>
      </c>
      <c r="E125">
        <v>5.0884955752212302E-2</v>
      </c>
      <c r="F125">
        <v>7.9365079365079305E-2</v>
      </c>
      <c r="G125">
        <v>5.8823529411764698E-2</v>
      </c>
      <c r="I125">
        <v>2.20405261286882E-2</v>
      </c>
      <c r="J125">
        <v>5.8412931667891202E-2</v>
      </c>
      <c r="K125">
        <v>4.46559297218155E-2</v>
      </c>
      <c r="L125">
        <v>5.8978211870773803E-2</v>
      </c>
      <c r="M125">
        <v>6.9029850746268606E-2</v>
      </c>
      <c r="N125">
        <v>7.07182320441989E-2</v>
      </c>
      <c r="P125">
        <v>6.5427509293680297E-2</v>
      </c>
      <c r="Q125">
        <v>8.8685015290519795E-2</v>
      </c>
      <c r="R125">
        <v>6.3372312334967901E-2</v>
      </c>
      <c r="S125">
        <v>9.9884748367268503E-2</v>
      </c>
      <c r="T125">
        <v>5.8500914076782401E-2</v>
      </c>
      <c r="U125">
        <v>5.9267648169120397E-2</v>
      </c>
      <c r="W125">
        <v>7.1295952469365001E-2</v>
      </c>
      <c r="X125">
        <v>4.2591267000715798E-2</v>
      </c>
      <c r="Y125">
        <v>6.8653338362881899E-2</v>
      </c>
      <c r="Z125">
        <v>3.2982456140350801E-2</v>
      </c>
      <c r="AA125">
        <v>9.4063222821896594E-2</v>
      </c>
      <c r="AB125">
        <v>5.7303370786516802E-2</v>
      </c>
      <c r="AD125">
        <v>5.5875991348233497E-2</v>
      </c>
      <c r="AE125">
        <v>3.2978723404255297E-2</v>
      </c>
      <c r="AF125">
        <v>4.1354723707664798E-2</v>
      </c>
      <c r="AG125">
        <v>8.47331093691676E-2</v>
      </c>
      <c r="AH125">
        <v>6.2271062271062202E-2</v>
      </c>
      <c r="AI125">
        <v>2.7459158846020099E-2</v>
      </c>
    </row>
    <row r="126" spans="2:35" x14ac:dyDescent="0.25">
      <c r="B126">
        <v>0.12815296989422201</v>
      </c>
      <c r="C126">
        <v>6.3403781979977702E-2</v>
      </c>
      <c r="D126">
        <v>9.6549050019387295E-2</v>
      </c>
      <c r="E126">
        <v>5.5822550831792897E-2</v>
      </c>
      <c r="F126">
        <v>8.2923135176069598E-2</v>
      </c>
      <c r="G126">
        <v>6.3309885227693402E-2</v>
      </c>
      <c r="I126">
        <v>2.3826458036984299E-2</v>
      </c>
      <c r="J126">
        <v>6.1810154525386303E-2</v>
      </c>
      <c r="K126">
        <v>4.6187683284457402E-2</v>
      </c>
      <c r="L126">
        <v>6.0068001511144602E-2</v>
      </c>
      <c r="M126">
        <v>7.1455293677515894E-2</v>
      </c>
      <c r="N126">
        <v>7.1955719557195499E-2</v>
      </c>
      <c r="P126">
        <v>6.7139127191346501E-2</v>
      </c>
      <c r="Q126">
        <v>8.9655172413793102E-2</v>
      </c>
      <c r="R126">
        <v>6.8233510235026495E-2</v>
      </c>
      <c r="S126">
        <v>0.100963391136801</v>
      </c>
      <c r="T126">
        <v>6.14259597806215E-2</v>
      </c>
      <c r="U126">
        <v>5.93797276853252E-2</v>
      </c>
      <c r="W126">
        <v>7.3261435477872797E-2</v>
      </c>
      <c r="X126">
        <v>4.4508255563531898E-2</v>
      </c>
      <c r="Y126">
        <v>7.2995461422087696E-2</v>
      </c>
      <c r="Z126">
        <v>3.3403656821378302E-2</v>
      </c>
      <c r="AA126">
        <v>9.5810705973622901E-2</v>
      </c>
      <c r="AB126">
        <v>5.78947368421052E-2</v>
      </c>
      <c r="AD126">
        <v>5.6719653179190699E-2</v>
      </c>
      <c r="AE126">
        <v>3.55618776671408E-2</v>
      </c>
      <c r="AF126">
        <v>4.2606516290726801E-2</v>
      </c>
      <c r="AG126">
        <v>8.5799925065567606E-2</v>
      </c>
      <c r="AH126">
        <v>6.3900110172603705E-2</v>
      </c>
      <c r="AI126">
        <v>2.8203342618384399E-2</v>
      </c>
    </row>
    <row r="127" spans="2:35" x14ac:dyDescent="0.25">
      <c r="B127">
        <v>0.132653061224489</v>
      </c>
      <c r="C127">
        <v>6.4828614008941798E-2</v>
      </c>
      <c r="D127">
        <v>0.104935872522347</v>
      </c>
      <c r="E127">
        <v>5.7428677287884401E-2</v>
      </c>
      <c r="F127">
        <v>8.8145896656534897E-2</v>
      </c>
      <c r="G127">
        <v>6.7507418397626098E-2</v>
      </c>
      <c r="I127">
        <v>2.4973242953977799E-2</v>
      </c>
      <c r="J127">
        <v>6.2638172439204096E-2</v>
      </c>
      <c r="K127">
        <v>4.6639735585750998E-2</v>
      </c>
      <c r="L127">
        <v>6.2878787878787798E-2</v>
      </c>
      <c r="M127">
        <v>7.6344490409928495E-2</v>
      </c>
      <c r="N127">
        <v>7.2404876246767599E-2</v>
      </c>
      <c r="P127">
        <v>6.8939677781940795E-2</v>
      </c>
      <c r="Q127">
        <v>9.1570881226053599E-2</v>
      </c>
      <c r="R127">
        <v>7.7098366881883706E-2</v>
      </c>
      <c r="S127">
        <v>0.102663064453878</v>
      </c>
      <c r="T127">
        <v>6.2522851919561195E-2</v>
      </c>
      <c r="U127">
        <v>6.1695685087055203E-2</v>
      </c>
      <c r="W127">
        <v>7.4860335195530703E-2</v>
      </c>
      <c r="X127">
        <v>4.5226130653266298E-2</v>
      </c>
      <c r="Y127">
        <v>7.9027355623100301E-2</v>
      </c>
      <c r="Z127">
        <v>3.3790918690601898E-2</v>
      </c>
      <c r="AA127">
        <v>0.101985208252238</v>
      </c>
      <c r="AB127">
        <v>6.3516068052930003E-2</v>
      </c>
      <c r="AD127">
        <v>5.8844896476570999E-2</v>
      </c>
      <c r="AE127">
        <v>3.7816625044595001E-2</v>
      </c>
      <c r="AF127">
        <v>4.3322592194772601E-2</v>
      </c>
      <c r="AG127">
        <v>8.6907449209932194E-2</v>
      </c>
      <c r="AH127">
        <v>6.7453004054552096E-2</v>
      </c>
      <c r="AI127">
        <v>2.8621291448516498E-2</v>
      </c>
    </row>
    <row r="128" spans="2:35" x14ac:dyDescent="0.25">
      <c r="B128">
        <v>0.13791683820502201</v>
      </c>
      <c r="C128">
        <v>6.5794392523364401E-2</v>
      </c>
      <c r="D128">
        <v>0.108118657298985</v>
      </c>
      <c r="E128">
        <v>6.2383958410694301E-2</v>
      </c>
      <c r="F128">
        <v>8.8965253913707507E-2</v>
      </c>
      <c r="G128">
        <v>6.8926974664679494E-2</v>
      </c>
      <c r="I128">
        <v>2.5348089967868598E-2</v>
      </c>
      <c r="J128">
        <v>6.5978621452266795E-2</v>
      </c>
      <c r="K128">
        <v>4.7829286239882203E-2</v>
      </c>
      <c r="L128">
        <v>6.6438876233864796E-2</v>
      </c>
      <c r="M128">
        <v>7.8054298642533895E-2</v>
      </c>
      <c r="N128">
        <v>7.3279052553663904E-2</v>
      </c>
      <c r="P128">
        <v>7.4576271186440599E-2</v>
      </c>
      <c r="Q128">
        <v>9.3522422384055198E-2</v>
      </c>
      <c r="R128">
        <v>8.1204727411361005E-2</v>
      </c>
      <c r="S128">
        <v>0.108527131782945</v>
      </c>
      <c r="T128">
        <v>6.3759618908024895E-2</v>
      </c>
      <c r="U128">
        <v>6.3305534495830096E-2</v>
      </c>
      <c r="W128">
        <v>7.6062639821028996E-2</v>
      </c>
      <c r="X128">
        <v>4.7037701974865301E-2</v>
      </c>
      <c r="Y128">
        <v>8.0885158336512705E-2</v>
      </c>
      <c r="Z128">
        <v>3.4519196900316997E-2</v>
      </c>
      <c r="AA128">
        <v>0.10686427457098201</v>
      </c>
      <c r="AB128">
        <v>6.4369556985990103E-2</v>
      </c>
      <c r="AD128">
        <v>5.9875867104782703E-2</v>
      </c>
      <c r="AE128">
        <v>3.8585209003215402E-2</v>
      </c>
      <c r="AF128">
        <v>4.3758967001434702E-2</v>
      </c>
      <c r="AG128">
        <v>8.9777442474537894E-2</v>
      </c>
      <c r="AH128">
        <v>7.0188400443295093E-2</v>
      </c>
      <c r="AI128">
        <v>2.9720279720279699E-2</v>
      </c>
    </row>
    <row r="129" spans="2:35" x14ac:dyDescent="0.25">
      <c r="B129">
        <v>0.143388429752066</v>
      </c>
      <c r="C129">
        <v>6.7016098839386001E-2</v>
      </c>
      <c r="D129">
        <v>0.10884886452623301</v>
      </c>
      <c r="E129">
        <v>6.3940520446096605E-2</v>
      </c>
      <c r="F129">
        <v>9.3415007656967794E-2</v>
      </c>
      <c r="G129">
        <v>6.9029850746268606E-2</v>
      </c>
      <c r="I129">
        <v>2.5834230355220599E-2</v>
      </c>
      <c r="J129">
        <v>6.7946824224519906E-2</v>
      </c>
      <c r="K129">
        <v>4.7899778924097199E-2</v>
      </c>
      <c r="L129">
        <v>6.9820679130102994E-2</v>
      </c>
      <c r="M129">
        <v>8.0559757942511301E-2</v>
      </c>
      <c r="N129">
        <v>7.4416882636060694E-2</v>
      </c>
      <c r="P129">
        <v>7.6283987915407803E-2</v>
      </c>
      <c r="Q129">
        <v>9.4433781190019106E-2</v>
      </c>
      <c r="R129">
        <v>8.3460949464012196E-2</v>
      </c>
      <c r="S129">
        <v>0.11193159735717</v>
      </c>
      <c r="T129">
        <v>6.5954310980103098E-2</v>
      </c>
      <c r="U129">
        <v>6.7149942769935106E-2</v>
      </c>
      <c r="W129">
        <v>7.6750280793710199E-2</v>
      </c>
      <c r="X129">
        <v>4.7430830039525598E-2</v>
      </c>
      <c r="Y129">
        <v>8.7289433384379694E-2</v>
      </c>
      <c r="Z129">
        <v>3.6067892503536002E-2</v>
      </c>
      <c r="AA129">
        <v>0.109019607843137</v>
      </c>
      <c r="AB129">
        <v>6.86386044747819E-2</v>
      </c>
      <c r="AD129">
        <v>6.1239457279061202E-2</v>
      </c>
      <c r="AE129">
        <v>3.9054102472232101E-2</v>
      </c>
      <c r="AF129">
        <v>4.4524236983842003E-2</v>
      </c>
      <c r="AG129">
        <v>9.1663523198792896E-2</v>
      </c>
      <c r="AH129">
        <v>7.1005917159763302E-2</v>
      </c>
      <c r="AI129">
        <v>3.11188811188811E-2</v>
      </c>
    </row>
    <row r="130" spans="2:35" x14ac:dyDescent="0.25">
      <c r="B130">
        <v>0.145462080397845</v>
      </c>
      <c r="C130">
        <v>6.8965517241379296E-2</v>
      </c>
      <c r="D130">
        <v>0.11005542359461599</v>
      </c>
      <c r="E130">
        <v>6.7683153588694603E-2</v>
      </c>
      <c r="F130">
        <v>9.4615384615384601E-2</v>
      </c>
      <c r="G130">
        <v>7.0601419499439599E-2</v>
      </c>
      <c r="I130">
        <v>2.72988505747126E-2</v>
      </c>
      <c r="J130">
        <v>6.8198665678280201E-2</v>
      </c>
      <c r="K130">
        <v>4.9797122832902899E-2</v>
      </c>
      <c r="L130">
        <v>7.1620068939103707E-2</v>
      </c>
      <c r="M130">
        <v>8.0651268458917E-2</v>
      </c>
      <c r="N130">
        <v>7.5185185185185105E-2</v>
      </c>
      <c r="P130">
        <v>7.6486179477470606E-2</v>
      </c>
      <c r="Q130">
        <v>9.6006144393241094E-2</v>
      </c>
      <c r="R130">
        <v>8.9093701996927802E-2</v>
      </c>
      <c r="S130">
        <v>0.113618677042801</v>
      </c>
      <c r="T130">
        <v>6.9707081942899499E-2</v>
      </c>
      <c r="U130">
        <v>6.8939103791650705E-2</v>
      </c>
      <c r="W130">
        <v>7.8977059044753606E-2</v>
      </c>
      <c r="X130">
        <v>4.8903272204243002E-2</v>
      </c>
      <c r="Y130">
        <v>8.9059500959692894E-2</v>
      </c>
      <c r="Z130">
        <v>3.6788114609126198E-2</v>
      </c>
      <c r="AA130">
        <v>0.112034837688044</v>
      </c>
      <c r="AB130">
        <v>7.2215887495248904E-2</v>
      </c>
      <c r="AD130">
        <v>6.2522986392055904E-2</v>
      </c>
      <c r="AE130">
        <v>3.98993529834651E-2</v>
      </c>
      <c r="AF130">
        <v>4.4524236983842003E-2</v>
      </c>
      <c r="AG130">
        <v>9.5003785011354994E-2</v>
      </c>
      <c r="AH130">
        <v>7.6466221232368195E-2</v>
      </c>
      <c r="AI130">
        <v>3.1523642732049002E-2</v>
      </c>
    </row>
    <row r="131" spans="2:35" x14ac:dyDescent="0.25">
      <c r="B131">
        <v>0.14808652246256199</v>
      </c>
      <c r="C131">
        <v>7.05970709725873E-2</v>
      </c>
      <c r="D131">
        <v>0.11349206349206301</v>
      </c>
      <c r="E131">
        <v>7.0123088399850805E-2</v>
      </c>
      <c r="F131">
        <v>0.10046367851622801</v>
      </c>
      <c r="G131">
        <v>7.3225685317311301E-2</v>
      </c>
      <c r="I131">
        <v>2.9538904899135399E-2</v>
      </c>
      <c r="J131">
        <v>6.9387755102040802E-2</v>
      </c>
      <c r="K131">
        <v>5.1386321626617298E-2</v>
      </c>
      <c r="L131">
        <v>7.6362240982348395E-2</v>
      </c>
      <c r="M131">
        <v>8.1523809523809498E-2</v>
      </c>
      <c r="N131">
        <v>7.5583549462763897E-2</v>
      </c>
      <c r="P131">
        <v>7.7010622154779898E-2</v>
      </c>
      <c r="Q131">
        <v>9.8732232039953904E-2</v>
      </c>
      <c r="R131">
        <v>9.05587668593449E-2</v>
      </c>
      <c r="S131">
        <v>0.11787665886026499</v>
      </c>
      <c r="T131">
        <v>7.3977695167286195E-2</v>
      </c>
      <c r="U131">
        <v>7.03034959661928E-2</v>
      </c>
      <c r="W131">
        <v>8.1570996978851895E-2</v>
      </c>
      <c r="X131">
        <v>5.1226551226551197E-2</v>
      </c>
      <c r="Y131">
        <v>9.0874085483249906E-2</v>
      </c>
      <c r="Z131">
        <v>3.7508846426043803E-2</v>
      </c>
      <c r="AA131">
        <v>0.113095238095238</v>
      </c>
      <c r="AB131">
        <v>7.8767123287671201E-2</v>
      </c>
      <c r="AD131">
        <v>6.3908385666789802E-2</v>
      </c>
      <c r="AE131">
        <v>4.2131796903132797E-2</v>
      </c>
      <c r="AF131">
        <v>4.60266091334052E-2</v>
      </c>
      <c r="AG131">
        <v>9.7533206831119504E-2</v>
      </c>
      <c r="AH131">
        <v>7.9985119047618999E-2</v>
      </c>
      <c r="AI131">
        <v>3.2643032643032602E-2</v>
      </c>
    </row>
    <row r="132" spans="2:35" x14ac:dyDescent="0.25">
      <c r="B132">
        <v>0.15243648479800001</v>
      </c>
      <c r="C132">
        <v>7.4311580535646904E-2</v>
      </c>
      <c r="D132">
        <v>0.114864864864864</v>
      </c>
      <c r="E132">
        <v>7.3216286888307794E-2</v>
      </c>
      <c r="F132">
        <v>0.1066718386346</v>
      </c>
      <c r="G132">
        <v>7.6778321415129802E-2</v>
      </c>
      <c r="I132">
        <v>2.9953085528689999E-2</v>
      </c>
      <c r="J132">
        <v>7.2625698324022298E-2</v>
      </c>
      <c r="K132">
        <v>5.1909529106414498E-2</v>
      </c>
      <c r="L132">
        <v>7.8876490958060694E-2</v>
      </c>
      <c r="M132">
        <v>8.2312404287901902E-2</v>
      </c>
      <c r="N132">
        <v>7.63245646535754E-2</v>
      </c>
      <c r="P132">
        <v>8.1276110900113899E-2</v>
      </c>
      <c r="Q132">
        <v>0.108066383635661</v>
      </c>
      <c r="R132">
        <v>9.2771550057982197E-2</v>
      </c>
      <c r="S132">
        <v>0.11874999999999999</v>
      </c>
      <c r="T132">
        <v>7.6208178438661706E-2</v>
      </c>
      <c r="U132">
        <v>7.1981424148606796E-2</v>
      </c>
      <c r="W132">
        <v>8.4378563283922403E-2</v>
      </c>
      <c r="X132">
        <v>5.3183791606367499E-2</v>
      </c>
      <c r="Y132">
        <v>9.3580819798917206E-2</v>
      </c>
      <c r="Z132">
        <v>3.9744499645138397E-2</v>
      </c>
      <c r="AA132">
        <v>0.115722266560255</v>
      </c>
      <c r="AB132">
        <v>8.1359816653934297E-2</v>
      </c>
      <c r="AD132">
        <v>6.4074074074074006E-2</v>
      </c>
      <c r="AE132">
        <v>4.2146974063400497E-2</v>
      </c>
      <c r="AF132">
        <v>4.6796256299495999E-2</v>
      </c>
      <c r="AG132">
        <v>9.8784194528875297E-2</v>
      </c>
      <c r="AH132">
        <v>8.1000373273609497E-2</v>
      </c>
      <c r="AI132">
        <v>3.2677442023893097E-2</v>
      </c>
    </row>
    <row r="133" spans="2:35" x14ac:dyDescent="0.25">
      <c r="B133">
        <v>0.15708333333333299</v>
      </c>
      <c r="C133">
        <v>8.1601813373630497E-2</v>
      </c>
      <c r="D133">
        <v>0.11653984781738</v>
      </c>
      <c r="E133">
        <v>7.5224550898203596E-2</v>
      </c>
      <c r="F133">
        <v>0.10859375</v>
      </c>
      <c r="G133">
        <v>7.8054298642533895E-2</v>
      </c>
      <c r="I133">
        <v>3.1058143734199999E-2</v>
      </c>
      <c r="J133">
        <v>7.7640910787607306E-2</v>
      </c>
      <c r="K133">
        <v>5.3100631266245799E-2</v>
      </c>
      <c r="L133">
        <v>8.1561654425976002E-2</v>
      </c>
      <c r="M133">
        <v>8.3843797856048993E-2</v>
      </c>
      <c r="N133">
        <v>8.0860534124628999E-2</v>
      </c>
      <c r="P133">
        <v>8.7920489296635998E-2</v>
      </c>
      <c r="Q133">
        <v>0.114893617021276</v>
      </c>
      <c r="R133">
        <v>9.5885093167701801E-2</v>
      </c>
      <c r="S133">
        <v>0.122786304604486</v>
      </c>
      <c r="T133">
        <v>7.7724060989215304E-2</v>
      </c>
      <c r="U133">
        <v>7.7131782945736402E-2</v>
      </c>
      <c r="W133">
        <v>8.7105363255990803E-2</v>
      </c>
      <c r="X133">
        <v>5.9229651162790699E-2</v>
      </c>
      <c r="Y133">
        <v>9.5496894409937805E-2</v>
      </c>
      <c r="Z133">
        <v>3.9871840512637903E-2</v>
      </c>
      <c r="AA133">
        <v>0.118657610866959</v>
      </c>
      <c r="AB133">
        <v>8.5758039816232701E-2</v>
      </c>
      <c r="AD133">
        <v>6.4492216456634499E-2</v>
      </c>
      <c r="AE133">
        <v>4.29138117562207E-2</v>
      </c>
      <c r="AF133">
        <v>4.79797979797979E-2</v>
      </c>
      <c r="AG133">
        <v>0.101636848115721</v>
      </c>
      <c r="AH133">
        <v>8.1525804038892993E-2</v>
      </c>
      <c r="AI133">
        <v>3.2838983050847398E-2</v>
      </c>
    </row>
    <row r="134" spans="2:35" x14ac:dyDescent="0.25">
      <c r="B134">
        <v>0.162829635830891</v>
      </c>
      <c r="C134">
        <v>8.2357385719682596E-2</v>
      </c>
      <c r="D134">
        <v>0.121468926553672</v>
      </c>
      <c r="E134">
        <v>7.8681153990258504E-2</v>
      </c>
      <c r="F134">
        <v>0.11054287962234401</v>
      </c>
      <c r="G134">
        <v>8.3490744238760795E-2</v>
      </c>
      <c r="I134">
        <v>3.4008683068017298E-2</v>
      </c>
      <c r="J134">
        <v>7.8504672897196204E-2</v>
      </c>
      <c r="K134">
        <v>5.5803571428571397E-2</v>
      </c>
      <c r="L134">
        <v>8.5946573751451802E-2</v>
      </c>
      <c r="M134">
        <v>8.6656441717791396E-2</v>
      </c>
      <c r="N134">
        <v>8.2650781831720005E-2</v>
      </c>
      <c r="P134">
        <v>9.0069284064665106E-2</v>
      </c>
      <c r="Q134">
        <v>0.115981380915438</v>
      </c>
      <c r="R134">
        <v>0.10233463035019399</v>
      </c>
      <c r="S134">
        <v>0.12544378698224801</v>
      </c>
      <c r="T134">
        <v>7.8584729981377999E-2</v>
      </c>
      <c r="U134">
        <v>8.0839486980178704E-2</v>
      </c>
      <c r="W134">
        <v>9.2536176694592506E-2</v>
      </c>
      <c r="X134">
        <v>5.9810357403355198E-2</v>
      </c>
      <c r="Y134">
        <v>0.101285547331515</v>
      </c>
      <c r="Z134">
        <v>0.04</v>
      </c>
      <c r="AA134">
        <v>0.120724346076458</v>
      </c>
      <c r="AB134">
        <v>8.7658592848904204E-2</v>
      </c>
      <c r="AD134">
        <v>6.4708069914466301E-2</v>
      </c>
      <c r="AE134">
        <v>4.2960288808664197E-2</v>
      </c>
      <c r="AF134">
        <v>4.8014440433212999E-2</v>
      </c>
      <c r="AG134">
        <v>0.102974828375286</v>
      </c>
      <c r="AH134">
        <v>8.2335329341317307E-2</v>
      </c>
      <c r="AI134">
        <v>3.28854314002828E-2</v>
      </c>
    </row>
    <row r="135" spans="2:35" x14ac:dyDescent="0.25">
      <c r="B135">
        <v>0.16722972972972899</v>
      </c>
      <c r="C135">
        <v>8.4027252081756196E-2</v>
      </c>
      <c r="D135">
        <v>0.12581168831168801</v>
      </c>
      <c r="E135">
        <v>8.0438066465256794E-2</v>
      </c>
      <c r="F135">
        <v>0.11225704085680201</v>
      </c>
      <c r="G135">
        <v>8.7853323147440696E-2</v>
      </c>
      <c r="I135">
        <v>3.6996735582154501E-2</v>
      </c>
      <c r="J135">
        <v>7.9745413702732998E-2</v>
      </c>
      <c r="K135">
        <v>5.7110862262038001E-2</v>
      </c>
      <c r="L135">
        <v>8.9320388349514501E-2</v>
      </c>
      <c r="M135">
        <v>8.7806748466257606E-2</v>
      </c>
      <c r="N135">
        <v>8.4396099024756102E-2</v>
      </c>
      <c r="P135">
        <v>9.2135697764070906E-2</v>
      </c>
      <c r="Q135">
        <v>0.117669902912621</v>
      </c>
      <c r="R135">
        <v>0.103987490226739</v>
      </c>
      <c r="S135">
        <v>0.128012643224022</v>
      </c>
      <c r="T135">
        <v>8.0627099664053695E-2</v>
      </c>
      <c r="U135">
        <v>8.5971082454083594E-2</v>
      </c>
      <c r="W135">
        <v>9.4310805651011798E-2</v>
      </c>
      <c r="X135">
        <v>6.0993425858290699E-2</v>
      </c>
      <c r="Y135">
        <v>0.10655737704918</v>
      </c>
      <c r="Z135">
        <v>4.0172166427546598E-2</v>
      </c>
      <c r="AA135">
        <v>0.12267206477732701</v>
      </c>
      <c r="AB135">
        <v>8.8212634822804295E-2</v>
      </c>
      <c r="AD135">
        <v>6.5274151436031297E-2</v>
      </c>
      <c r="AE135">
        <v>4.4532947139753802E-2</v>
      </c>
      <c r="AF135">
        <v>4.9458483754512603E-2</v>
      </c>
      <c r="AG135">
        <v>0.10471806674338301</v>
      </c>
      <c r="AH135">
        <v>8.36459114778694E-2</v>
      </c>
      <c r="AI135">
        <v>3.32390381895332E-2</v>
      </c>
    </row>
    <row r="136" spans="2:35" x14ac:dyDescent="0.25">
      <c r="B136">
        <v>0.172238679644519</v>
      </c>
      <c r="C136">
        <v>8.4732824427480896E-2</v>
      </c>
      <c r="D136">
        <v>0.12908496732026101</v>
      </c>
      <c r="E136">
        <v>8.4662110858010606E-2</v>
      </c>
      <c r="F136">
        <v>0.11363636363636299</v>
      </c>
      <c r="G136">
        <v>9.0665646518745202E-2</v>
      </c>
      <c r="I136">
        <v>3.9927404718693202E-2</v>
      </c>
      <c r="J136">
        <v>8.5050580741850804E-2</v>
      </c>
      <c r="K136">
        <v>5.8361391694724998E-2</v>
      </c>
      <c r="L136">
        <v>9.2996108949416303E-2</v>
      </c>
      <c r="M136">
        <v>8.88119953863898E-2</v>
      </c>
      <c r="N136">
        <v>8.45546786922209E-2</v>
      </c>
      <c r="P136">
        <v>9.3931194433706997E-2</v>
      </c>
      <c r="Q136">
        <v>0.12096460521197901</v>
      </c>
      <c r="R136">
        <v>0.106441476826394</v>
      </c>
      <c r="S136">
        <v>0.128955696202531</v>
      </c>
      <c r="T136">
        <v>8.1464872944693498E-2</v>
      </c>
      <c r="U136">
        <v>8.9236790606653599E-2</v>
      </c>
      <c r="W136">
        <v>9.4817658349328204E-2</v>
      </c>
      <c r="X136">
        <v>6.0993425858290699E-2</v>
      </c>
      <c r="Y136">
        <v>0.107938991005084</v>
      </c>
      <c r="Z136">
        <v>4.0229885057471201E-2</v>
      </c>
      <c r="AA136">
        <v>0.128246753246753</v>
      </c>
      <c r="AB136">
        <v>9.28074245939675E-2</v>
      </c>
      <c r="AD136">
        <v>6.7365269461077806E-2</v>
      </c>
      <c r="AE136">
        <v>4.4895003620564797E-2</v>
      </c>
      <c r="AF136">
        <v>4.9565846599131602E-2</v>
      </c>
      <c r="AG136">
        <v>0.106661532537543</v>
      </c>
      <c r="AH136">
        <v>8.6368757040931193E-2</v>
      </c>
      <c r="AI136">
        <v>3.3604527767951801E-2</v>
      </c>
    </row>
    <row r="137" spans="2:35" x14ac:dyDescent="0.25">
      <c r="B137">
        <v>0.175393784589186</v>
      </c>
      <c r="C137">
        <v>9.1048201989288396E-2</v>
      </c>
      <c r="D137">
        <v>0.13933415536374799</v>
      </c>
      <c r="E137">
        <v>8.6542127335112407E-2</v>
      </c>
      <c r="F137">
        <v>0.115971107544141</v>
      </c>
      <c r="G137">
        <v>9.4122166730695303E-2</v>
      </c>
      <c r="I137">
        <v>4.4727272727272699E-2</v>
      </c>
      <c r="J137">
        <v>8.9647411852963196E-2</v>
      </c>
      <c r="K137">
        <v>6.1423220973782701E-2</v>
      </c>
      <c r="L137">
        <v>9.4457455113192798E-2</v>
      </c>
      <c r="M137">
        <v>9.0838809431774206E-2</v>
      </c>
      <c r="N137">
        <v>8.9917231000752398E-2</v>
      </c>
      <c r="P137">
        <v>9.6273291925465798E-2</v>
      </c>
      <c r="Q137">
        <v>0.12241715399610099</v>
      </c>
      <c r="R137">
        <v>0.108575924468922</v>
      </c>
      <c r="S137">
        <v>0.13058963197467299</v>
      </c>
      <c r="T137">
        <v>8.2335329341317307E-2</v>
      </c>
      <c r="U137">
        <v>9.4578551642263503E-2</v>
      </c>
      <c r="W137">
        <v>9.6339113680154104E-2</v>
      </c>
      <c r="X137">
        <v>6.1769005847953203E-2</v>
      </c>
      <c r="Y137">
        <v>0.110761979575805</v>
      </c>
      <c r="Z137">
        <v>4.0273282991729498E-2</v>
      </c>
      <c r="AA137">
        <v>0.128704831506293</v>
      </c>
      <c r="AB137">
        <v>9.5238095238095205E-2</v>
      </c>
      <c r="AD137">
        <v>6.9793621013133203E-2</v>
      </c>
      <c r="AE137">
        <v>4.57018498367791E-2</v>
      </c>
      <c r="AF137">
        <v>5.3965954364360698E-2</v>
      </c>
      <c r="AG137">
        <v>0.107170393215111</v>
      </c>
      <c r="AH137">
        <v>8.7218045112781903E-2</v>
      </c>
      <c r="AI137">
        <v>3.4311991510435E-2</v>
      </c>
    </row>
    <row r="138" spans="2:35" x14ac:dyDescent="0.25">
      <c r="B138">
        <v>0.178938356164383</v>
      </c>
      <c r="C138">
        <v>9.6662830840045996E-2</v>
      </c>
      <c r="D138">
        <v>0.144807612743069</v>
      </c>
      <c r="E138">
        <v>8.8505747126436704E-2</v>
      </c>
      <c r="F138">
        <v>0.12106537530266299</v>
      </c>
      <c r="G138">
        <v>9.4944037051331504E-2</v>
      </c>
      <c r="I138">
        <v>4.7740524781341102E-2</v>
      </c>
      <c r="J138">
        <v>9.1080165600300994E-2</v>
      </c>
      <c r="K138">
        <v>6.7790262172284593E-2</v>
      </c>
      <c r="L138">
        <v>0.104683195592286</v>
      </c>
      <c r="M138">
        <v>9.22838309422256E-2</v>
      </c>
      <c r="N138">
        <v>9.0772128060263593E-2</v>
      </c>
      <c r="P138">
        <v>9.8871156091864504E-2</v>
      </c>
      <c r="Q138">
        <v>0.12622118014849501</v>
      </c>
      <c r="R138">
        <v>0.10975128306356099</v>
      </c>
      <c r="S138">
        <v>0.132989281460897</v>
      </c>
      <c r="T138">
        <v>8.2802547770700605E-2</v>
      </c>
      <c r="U138">
        <v>0.10563939634630599</v>
      </c>
      <c r="W138">
        <v>9.9151234567901203E-2</v>
      </c>
      <c r="X138">
        <v>6.2706270627062702E-2</v>
      </c>
      <c r="Y138">
        <v>0.117067402443831</v>
      </c>
      <c r="Z138">
        <v>4.28519985595966E-2</v>
      </c>
      <c r="AA138">
        <v>0.135882831570382</v>
      </c>
      <c r="AB138">
        <v>9.6436870642912398E-2</v>
      </c>
      <c r="AD138">
        <v>7.1348103642508404E-2</v>
      </c>
      <c r="AE138">
        <v>4.7930283224400801E-2</v>
      </c>
      <c r="AF138">
        <v>5.6966618287372997E-2</v>
      </c>
      <c r="AG138">
        <v>0.109048723897911</v>
      </c>
      <c r="AH138">
        <v>8.9777442474537894E-2</v>
      </c>
      <c r="AI138">
        <v>3.5726918995401397E-2</v>
      </c>
    </row>
    <row r="139" spans="2:35" x14ac:dyDescent="0.25">
      <c r="B139">
        <v>0.183419243986254</v>
      </c>
      <c r="C139">
        <v>9.9116404149058701E-2</v>
      </c>
      <c r="D139">
        <v>0.147254575707154</v>
      </c>
      <c r="E139">
        <v>9.1327705295471906E-2</v>
      </c>
      <c r="F139">
        <v>0.12607099143206801</v>
      </c>
      <c r="G139">
        <v>9.5440494590417299E-2</v>
      </c>
      <c r="I139">
        <v>5.7017543859649099E-2</v>
      </c>
      <c r="J139">
        <v>9.2417955488494893E-2</v>
      </c>
      <c r="K139">
        <v>7.0996978851963696E-2</v>
      </c>
      <c r="L139">
        <v>0.112559241706161</v>
      </c>
      <c r="M139">
        <v>9.3312597200622002E-2</v>
      </c>
      <c r="N139">
        <v>9.2522658610271896E-2</v>
      </c>
      <c r="P139">
        <v>0.101092896174863</v>
      </c>
      <c r="Q139">
        <v>0.13174354964816201</v>
      </c>
      <c r="R139">
        <v>0.11331220285261399</v>
      </c>
      <c r="S139">
        <v>0.13934100833664101</v>
      </c>
      <c r="T139">
        <v>8.3020285499624299E-2</v>
      </c>
      <c r="U139">
        <v>0.10941883767535</v>
      </c>
      <c r="W139">
        <v>0.1016228748068</v>
      </c>
      <c r="X139">
        <v>6.3829787234042507E-2</v>
      </c>
      <c r="Y139">
        <v>0.121031746031746</v>
      </c>
      <c r="Z139">
        <v>4.3979812545061198E-2</v>
      </c>
      <c r="AA139">
        <v>0.14378818737270799</v>
      </c>
      <c r="AB139">
        <v>9.9727308141799698E-2</v>
      </c>
      <c r="AD139">
        <v>7.1939736346516001E-2</v>
      </c>
      <c r="AE139">
        <v>5.1422319474835797E-2</v>
      </c>
      <c r="AF139">
        <v>5.77342047930283E-2</v>
      </c>
      <c r="AG139">
        <v>0.112665112665112</v>
      </c>
      <c r="AH139">
        <v>9.2424242424242395E-2</v>
      </c>
      <c r="AI139">
        <v>3.6801132342533599E-2</v>
      </c>
    </row>
    <row r="140" spans="2:35" x14ac:dyDescent="0.25">
      <c r="B140">
        <v>0.194743644980611</v>
      </c>
      <c r="C140">
        <v>0.101153846153846</v>
      </c>
      <c r="D140">
        <v>0.15172988745310501</v>
      </c>
      <c r="E140">
        <v>9.6885813148788899E-2</v>
      </c>
      <c r="F140">
        <v>0.128939828080229</v>
      </c>
      <c r="G140">
        <v>9.9186361875242102E-2</v>
      </c>
      <c r="I140">
        <v>5.7446030003658902E-2</v>
      </c>
      <c r="J140">
        <v>9.4375235938089802E-2</v>
      </c>
      <c r="K140">
        <v>7.4762808349146101E-2</v>
      </c>
      <c r="L140">
        <v>0.12524772096710199</v>
      </c>
      <c r="M140">
        <v>9.6924873491630897E-2</v>
      </c>
      <c r="N140">
        <v>9.4732853353543006E-2</v>
      </c>
      <c r="P140">
        <v>0.10361067503924599</v>
      </c>
      <c r="Q140">
        <v>0.140845070422535</v>
      </c>
      <c r="R140">
        <v>0.120063821300358</v>
      </c>
      <c r="S140">
        <v>0.14046955829685601</v>
      </c>
      <c r="T140">
        <v>8.3773584905660295E-2</v>
      </c>
      <c r="U140">
        <v>0.113215149073327</v>
      </c>
      <c r="W140">
        <v>0.10330097087378599</v>
      </c>
      <c r="X140">
        <v>6.7131327953044703E-2</v>
      </c>
      <c r="Y140">
        <v>0.123801916932907</v>
      </c>
      <c r="Z140">
        <v>4.54545454545454E-2</v>
      </c>
      <c r="AA140">
        <v>0.14693877551020401</v>
      </c>
      <c r="AB140">
        <v>0.100352802822422</v>
      </c>
      <c r="AD140">
        <v>7.37240075614366E-2</v>
      </c>
      <c r="AE140">
        <v>5.2939028842643301E-2</v>
      </c>
      <c r="AF140">
        <v>5.8866279069767401E-2</v>
      </c>
      <c r="AG140">
        <v>0.11448598130841101</v>
      </c>
      <c r="AH140">
        <v>9.4081942336874003E-2</v>
      </c>
      <c r="AI140">
        <v>3.7889518413597702E-2</v>
      </c>
    </row>
    <row r="141" spans="2:35" x14ac:dyDescent="0.25">
      <c r="B141">
        <v>0.20147633521493699</v>
      </c>
      <c r="C141">
        <v>0.107680432265534</v>
      </c>
      <c r="D141">
        <v>0.15439330543933</v>
      </c>
      <c r="E141">
        <v>9.7692307692307606E-2</v>
      </c>
      <c r="F141">
        <v>0.131167763157894</v>
      </c>
      <c r="G141">
        <v>9.9728366317423295E-2</v>
      </c>
      <c r="I141">
        <v>5.9904446894523997E-2</v>
      </c>
      <c r="J141">
        <v>9.5039757667550101E-2</v>
      </c>
      <c r="K141">
        <v>7.5550493545937694E-2</v>
      </c>
      <c r="L141">
        <v>0.128133704735376</v>
      </c>
      <c r="M141">
        <v>9.7303634232121905E-2</v>
      </c>
      <c r="N141">
        <v>9.5978755690439996E-2</v>
      </c>
      <c r="P141">
        <v>0.104289649744195</v>
      </c>
      <c r="Q141">
        <v>0.14611154752552999</v>
      </c>
      <c r="R141">
        <v>0.12524930195452699</v>
      </c>
      <c r="S141">
        <v>0.142113690952762</v>
      </c>
      <c r="T141">
        <v>8.5411942554799697E-2</v>
      </c>
      <c r="U141">
        <v>0.122020202020202</v>
      </c>
      <c r="W141">
        <v>0.106407766990291</v>
      </c>
      <c r="X141">
        <v>7.0692194403534594E-2</v>
      </c>
      <c r="Y141">
        <v>0.12710505212510001</v>
      </c>
      <c r="Z141">
        <v>4.61760461760461E-2</v>
      </c>
      <c r="AA141">
        <v>0.14893617021276501</v>
      </c>
      <c r="AB141">
        <v>0.106399685904986</v>
      </c>
      <c r="AD141">
        <v>7.3975720789074301E-2</v>
      </c>
      <c r="AE141">
        <v>5.3688823959094203E-2</v>
      </c>
      <c r="AF141">
        <v>6.0043668122270702E-2</v>
      </c>
      <c r="AG141">
        <v>0.11518937914877</v>
      </c>
      <c r="AH141">
        <v>9.5744680851063801E-2</v>
      </c>
      <c r="AI141">
        <v>3.8597733711048098E-2</v>
      </c>
    </row>
    <row r="142" spans="2:35" x14ac:dyDescent="0.25">
      <c r="B142">
        <v>0.22163355408388499</v>
      </c>
      <c r="C142">
        <v>0.10862002319288699</v>
      </c>
      <c r="D142">
        <v>0.15736466638690699</v>
      </c>
      <c r="E142">
        <v>9.9884303895102194E-2</v>
      </c>
      <c r="F142">
        <v>0.133581472291149</v>
      </c>
      <c r="G142">
        <v>0.102104442712392</v>
      </c>
      <c r="I142">
        <v>6.0538944259874397E-2</v>
      </c>
      <c r="J142">
        <v>9.6664139499620896E-2</v>
      </c>
      <c r="K142">
        <v>7.8827113480578803E-2</v>
      </c>
      <c r="L142">
        <v>0.131442269276867</v>
      </c>
      <c r="M142">
        <v>0.10054773082942001</v>
      </c>
      <c r="N142">
        <v>9.83981693363844E-2</v>
      </c>
      <c r="P142">
        <v>0.107340173638516</v>
      </c>
      <c r="Q142">
        <v>0.14787066246056699</v>
      </c>
      <c r="R142">
        <v>0.12664802237315201</v>
      </c>
      <c r="S142">
        <v>0.14733038940184601</v>
      </c>
      <c r="T142">
        <v>9.5652173913043398E-2</v>
      </c>
      <c r="U142">
        <v>0.125</v>
      </c>
      <c r="W142">
        <v>0.109119251753702</v>
      </c>
      <c r="X142">
        <v>7.0744288872512898E-2</v>
      </c>
      <c r="Y142">
        <v>0.12962962962962901</v>
      </c>
      <c r="Z142">
        <v>5.0523276795380698E-2</v>
      </c>
      <c r="AA142">
        <v>0.150493421052631</v>
      </c>
      <c r="AB142">
        <v>0.111725227003553</v>
      </c>
      <c r="AD142">
        <v>7.6776890916001497E-2</v>
      </c>
      <c r="AE142">
        <v>5.7446030003658902E-2</v>
      </c>
      <c r="AF142">
        <v>6.4093226511289098E-2</v>
      </c>
      <c r="AG142">
        <v>0.118292205248726</v>
      </c>
      <c r="AH142">
        <v>9.9504384292794498E-2</v>
      </c>
      <c r="AI142">
        <v>3.86114063053489E-2</v>
      </c>
    </row>
    <row r="143" spans="2:35" x14ac:dyDescent="0.25">
      <c r="B143">
        <v>0.22824156305506199</v>
      </c>
      <c r="C143">
        <v>0.110120201628538</v>
      </c>
      <c r="D143">
        <v>0.16277093072673099</v>
      </c>
      <c r="E143">
        <v>0.103355187042036</v>
      </c>
      <c r="F143">
        <v>0.13704318936877</v>
      </c>
      <c r="G143">
        <v>0.107632093933463</v>
      </c>
      <c r="I143">
        <v>6.1504260837347099E-2</v>
      </c>
      <c r="J143">
        <v>0.10106788710907701</v>
      </c>
      <c r="K143">
        <v>8.5342518178339002E-2</v>
      </c>
      <c r="L143">
        <v>0.132796780684104</v>
      </c>
      <c r="M143">
        <v>0.103096824774598</v>
      </c>
      <c r="N143">
        <v>0.103593272171253</v>
      </c>
      <c r="P143">
        <v>0.110405083399523</v>
      </c>
      <c r="Q143">
        <v>0.150236593059936</v>
      </c>
      <c r="R143">
        <v>0.1327185244587</v>
      </c>
      <c r="S143">
        <v>0.15004022526146399</v>
      </c>
      <c r="T143">
        <v>9.8180439727065902E-2</v>
      </c>
      <c r="U143">
        <v>0.129268292682926</v>
      </c>
      <c r="W143">
        <v>0.114420062695924</v>
      </c>
      <c r="X143">
        <v>7.1849668386145898E-2</v>
      </c>
      <c r="Y143">
        <v>0.131961259079903</v>
      </c>
      <c r="Z143">
        <v>5.2898550724637602E-2</v>
      </c>
      <c r="AA143">
        <v>0.16075845012366</v>
      </c>
      <c r="AB143">
        <v>0.113888888888888</v>
      </c>
      <c r="AD143">
        <v>8.0350342726580301E-2</v>
      </c>
      <c r="AE143">
        <v>6.05060506050605E-2</v>
      </c>
      <c r="AF143">
        <v>6.65691294806144E-2</v>
      </c>
      <c r="AG143">
        <v>0.12</v>
      </c>
      <c r="AH143">
        <v>0.10084033613445301</v>
      </c>
      <c r="AI143">
        <v>4.1474654377880102E-2</v>
      </c>
    </row>
    <row r="144" spans="2:35" x14ac:dyDescent="0.25">
      <c r="B144">
        <v>0.23186470850022201</v>
      </c>
      <c r="C144">
        <v>0.11318553092182</v>
      </c>
      <c r="D144">
        <v>0.168371696504688</v>
      </c>
      <c r="E144">
        <v>0.109048723897911</v>
      </c>
      <c r="F144">
        <v>0.141666666666666</v>
      </c>
      <c r="G144">
        <v>0.111549073709105</v>
      </c>
      <c r="I144">
        <v>6.6468622354251702E-2</v>
      </c>
      <c r="J144">
        <v>0.102150537634408</v>
      </c>
      <c r="K144">
        <v>9.30411380238369E-2</v>
      </c>
      <c r="L144">
        <v>0.13403310456197001</v>
      </c>
      <c r="M144">
        <v>0.117762898779046</v>
      </c>
      <c r="N144">
        <v>0.105886850152905</v>
      </c>
      <c r="P144">
        <v>0.113681691264459</v>
      </c>
      <c r="Q144">
        <v>0.15104784499802201</v>
      </c>
      <c r="R144">
        <v>0.13470044229995901</v>
      </c>
      <c r="S144">
        <v>0.15263793797825201</v>
      </c>
      <c r="T144">
        <v>9.9428571428571394E-2</v>
      </c>
      <c r="U144">
        <v>0.134340547162106</v>
      </c>
      <c r="W144">
        <v>0.118178248920298</v>
      </c>
      <c r="X144">
        <v>7.2271386430678403E-2</v>
      </c>
      <c r="Y144">
        <v>0.13638203156616699</v>
      </c>
      <c r="Z144">
        <v>5.3720508166969098E-2</v>
      </c>
      <c r="AA144">
        <v>0.164241164241164</v>
      </c>
      <c r="AB144">
        <v>0.119968114786767</v>
      </c>
      <c r="AD144">
        <v>8.2411293399465804E-2</v>
      </c>
      <c r="AE144">
        <v>6.23853211009174E-2</v>
      </c>
      <c r="AF144">
        <v>6.7349926793557793E-2</v>
      </c>
      <c r="AG144">
        <v>0.12195121951219499</v>
      </c>
      <c r="AH144">
        <v>0.10137719969395501</v>
      </c>
      <c r="AI144">
        <v>4.2007831968672103E-2</v>
      </c>
    </row>
    <row r="145" spans="2:35" x14ac:dyDescent="0.25">
      <c r="B145">
        <v>0.236160714285714</v>
      </c>
      <c r="C145">
        <v>0.114664586583463</v>
      </c>
      <c r="D145">
        <v>0.17447357112161499</v>
      </c>
      <c r="E145">
        <v>0.11033681765389</v>
      </c>
      <c r="F145">
        <v>0.144588382783117</v>
      </c>
      <c r="G145">
        <v>0.11650868878357</v>
      </c>
      <c r="I145">
        <v>6.8798809966530303E-2</v>
      </c>
      <c r="J145">
        <v>0.103966114747785</v>
      </c>
      <c r="K145">
        <v>0.10256410256410201</v>
      </c>
      <c r="L145">
        <v>0.13575757575757499</v>
      </c>
      <c r="M145">
        <v>0.124061635717107</v>
      </c>
      <c r="N145">
        <v>0.106937523955538</v>
      </c>
      <c r="P145">
        <v>0.116260487415101</v>
      </c>
      <c r="Q145">
        <v>0.15174326465927099</v>
      </c>
      <c r="R145">
        <v>0.141812271434376</v>
      </c>
      <c r="S145">
        <v>0.15889744629104099</v>
      </c>
      <c r="T145">
        <v>9.9923722349351596E-2</v>
      </c>
      <c r="U145">
        <v>0.14115716044316701</v>
      </c>
      <c r="W145">
        <v>0.120710059171597</v>
      </c>
      <c r="X145">
        <v>7.5221238938053103E-2</v>
      </c>
      <c r="Y145">
        <v>0.138911454102355</v>
      </c>
      <c r="Z145">
        <v>5.3916211293260401E-2</v>
      </c>
      <c r="AA145">
        <v>0.16604088443888099</v>
      </c>
      <c r="AB145">
        <v>0.12645992750704699</v>
      </c>
      <c r="AD145">
        <v>8.4447841039357999E-2</v>
      </c>
      <c r="AE145">
        <v>6.4409274935590705E-2</v>
      </c>
      <c r="AF145">
        <v>7.0458715596330199E-2</v>
      </c>
      <c r="AG145">
        <v>0.124950729207725</v>
      </c>
      <c r="AH145">
        <v>0.103065134099616</v>
      </c>
      <c r="AI145">
        <v>4.2796005706133997E-2</v>
      </c>
    </row>
    <row r="146" spans="2:35" x14ac:dyDescent="0.25">
      <c r="B146">
        <v>0.239928379588182</v>
      </c>
      <c r="C146">
        <v>0.117370892018779</v>
      </c>
      <c r="D146">
        <v>0.18114682884448299</v>
      </c>
      <c r="E146">
        <v>0.11197210383572199</v>
      </c>
      <c r="F146">
        <v>0.149222362337116</v>
      </c>
      <c r="G146">
        <v>0.117879746835443</v>
      </c>
      <c r="I146">
        <v>6.9992553983618699E-2</v>
      </c>
      <c r="J146">
        <v>0.10763888888888801</v>
      </c>
      <c r="K146">
        <v>0.10499609679937499</v>
      </c>
      <c r="L146">
        <v>0.137748882568061</v>
      </c>
      <c r="M146">
        <v>0.12687747035573099</v>
      </c>
      <c r="N146">
        <v>0.109915449654112</v>
      </c>
      <c r="P146">
        <v>0.1244</v>
      </c>
      <c r="Q146">
        <v>0.15289912629070601</v>
      </c>
      <c r="R146">
        <v>0.14239218877135801</v>
      </c>
      <c r="S146">
        <v>0.161460446247464</v>
      </c>
      <c r="T146">
        <v>0.101643102789453</v>
      </c>
      <c r="U146">
        <v>0.14497528830313</v>
      </c>
      <c r="W146">
        <v>0.121691031212959</v>
      </c>
      <c r="X146">
        <v>7.6355588343784503E-2</v>
      </c>
      <c r="Y146">
        <v>0.14279885760913899</v>
      </c>
      <c r="Z146">
        <v>5.5190058479532102E-2</v>
      </c>
      <c r="AA146">
        <v>0.17022166457549101</v>
      </c>
      <c r="AB146">
        <v>0.13411669367909199</v>
      </c>
      <c r="AD146">
        <v>8.6873325679295801E-2</v>
      </c>
      <c r="AE146">
        <v>6.6814322628276093E-2</v>
      </c>
      <c r="AF146">
        <v>7.2485207100591698E-2</v>
      </c>
      <c r="AG146">
        <v>0.127172195892575</v>
      </c>
      <c r="AH146">
        <v>0.10415065334358101</v>
      </c>
      <c r="AI146">
        <v>4.4349070100143002E-2</v>
      </c>
    </row>
    <row r="147" spans="2:35" x14ac:dyDescent="0.25">
      <c r="B147">
        <v>0.24393530997304499</v>
      </c>
      <c r="C147">
        <v>0.11912225705329101</v>
      </c>
      <c r="D147">
        <v>0.18411867364746901</v>
      </c>
      <c r="E147">
        <v>0.11499611499611399</v>
      </c>
      <c r="F147">
        <v>0.151770657672849</v>
      </c>
      <c r="G147">
        <v>0.119331742243436</v>
      </c>
      <c r="I147">
        <v>7.0417287630402295E-2</v>
      </c>
      <c r="J147">
        <v>0.10939311944337</v>
      </c>
      <c r="K147">
        <v>0.10781990521327001</v>
      </c>
      <c r="L147">
        <v>0.14431308601712101</v>
      </c>
      <c r="M147">
        <v>0.13021040095275899</v>
      </c>
      <c r="N147">
        <v>0.111923076923076</v>
      </c>
      <c r="P147">
        <v>0.12872083668543799</v>
      </c>
      <c r="Q147">
        <v>0.15590111642743201</v>
      </c>
      <c r="R147">
        <v>0.14822376480195901</v>
      </c>
      <c r="S147">
        <v>0.164906580016246</v>
      </c>
      <c r="T147">
        <v>0.101837672281776</v>
      </c>
      <c r="U147">
        <v>0.14733801073049901</v>
      </c>
      <c r="W147">
        <v>0.123515439429928</v>
      </c>
      <c r="X147">
        <v>7.9453067257945306E-2</v>
      </c>
      <c r="Y147">
        <v>0.146792763157894</v>
      </c>
      <c r="Z147">
        <v>5.7446030003658902E-2</v>
      </c>
      <c r="AA147">
        <v>0.17758186397984799</v>
      </c>
      <c r="AB147">
        <v>0.13890020366598699</v>
      </c>
      <c r="AD147">
        <v>8.9443378119001896E-2</v>
      </c>
      <c r="AE147">
        <v>7.0000000000000007E-2</v>
      </c>
      <c r="AF147">
        <v>7.73809523809523E-2</v>
      </c>
      <c r="AG147">
        <v>0.13143309580364201</v>
      </c>
      <c r="AH147">
        <v>0.10688196847366301</v>
      </c>
      <c r="AI147">
        <v>4.6186895810955898E-2</v>
      </c>
    </row>
    <row r="148" spans="2:35" x14ac:dyDescent="0.25">
      <c r="B148">
        <v>0.248534055029318</v>
      </c>
      <c r="C148">
        <v>0.124950729207725</v>
      </c>
      <c r="D148">
        <v>0.18763700131521199</v>
      </c>
      <c r="E148">
        <v>0.117922686450605</v>
      </c>
      <c r="F148">
        <v>0.15622353937341199</v>
      </c>
      <c r="G148">
        <v>0.121659353809333</v>
      </c>
      <c r="I148">
        <v>7.3908174692049203E-2</v>
      </c>
      <c r="J148">
        <v>0.11171662125340499</v>
      </c>
      <c r="K148">
        <v>0.110889509373753</v>
      </c>
      <c r="L148">
        <v>0.14758789860997501</v>
      </c>
      <c r="M148">
        <v>0.13636363636363599</v>
      </c>
      <c r="N148">
        <v>0.113207547169811</v>
      </c>
      <c r="P148">
        <v>0.13387096774193499</v>
      </c>
      <c r="Q148">
        <v>0.156274980015987</v>
      </c>
      <c r="R148">
        <v>0.15144032921810699</v>
      </c>
      <c r="S148">
        <v>0.167415271539403</v>
      </c>
      <c r="T148">
        <v>0.10191570881226</v>
      </c>
      <c r="U148">
        <v>0.14877745544964699</v>
      </c>
      <c r="W148">
        <v>0.12559618441971299</v>
      </c>
      <c r="X148">
        <v>7.9600148093298698E-2</v>
      </c>
      <c r="Y148">
        <v>0.15260545905707101</v>
      </c>
      <c r="Z148">
        <v>5.8565153733528497E-2</v>
      </c>
      <c r="AA148">
        <v>0.183439490445859</v>
      </c>
      <c r="AB148">
        <v>0.14578214578214499</v>
      </c>
      <c r="AD148">
        <v>9.5384615384615304E-2</v>
      </c>
      <c r="AE148">
        <v>7.3496659242761594E-2</v>
      </c>
      <c r="AF148">
        <v>7.7669902912621297E-2</v>
      </c>
      <c r="AG148">
        <v>0.13654458598726099</v>
      </c>
      <c r="AH148">
        <v>0.11115399459668</v>
      </c>
      <c r="AI148">
        <v>4.8797990670972298E-2</v>
      </c>
    </row>
    <row r="149" spans="2:35" x14ac:dyDescent="0.25">
      <c r="B149">
        <v>0.259645937358148</v>
      </c>
      <c r="C149">
        <v>0.12859960552268199</v>
      </c>
      <c r="D149">
        <v>0.19485130936528999</v>
      </c>
      <c r="E149">
        <v>0.12059514487079</v>
      </c>
      <c r="F149">
        <v>0.16248404934070601</v>
      </c>
      <c r="G149">
        <v>0.12685074029611801</v>
      </c>
      <c r="I149">
        <v>7.4990626171728497E-2</v>
      </c>
      <c r="J149">
        <v>0.11276429130775199</v>
      </c>
      <c r="K149">
        <v>0.113336003203844</v>
      </c>
      <c r="L149">
        <v>0.15065681444991699</v>
      </c>
      <c r="M149">
        <v>0.14049919484702</v>
      </c>
      <c r="N149">
        <v>0.11535493827160399</v>
      </c>
      <c r="P149">
        <v>0.14008097165991901</v>
      </c>
      <c r="Q149">
        <v>0.156925540432345</v>
      </c>
      <c r="R149">
        <v>0.155876288659793</v>
      </c>
      <c r="S149">
        <v>0.17303740238388801</v>
      </c>
      <c r="T149">
        <v>0.10437452033768201</v>
      </c>
      <c r="U149">
        <v>0.150684931506849</v>
      </c>
      <c r="W149">
        <v>0.12719298245614</v>
      </c>
      <c r="X149">
        <v>8.0506895266492698E-2</v>
      </c>
      <c r="Y149">
        <v>0.15800415800415801</v>
      </c>
      <c r="Z149">
        <v>5.9427732942039603E-2</v>
      </c>
      <c r="AA149">
        <v>0.186433447098976</v>
      </c>
      <c r="AB149">
        <v>0.147662018047579</v>
      </c>
      <c r="AD149">
        <v>0.100808003078106</v>
      </c>
      <c r="AE149">
        <v>7.5316927665920894E-2</v>
      </c>
      <c r="AF149">
        <v>7.9626168224298993E-2</v>
      </c>
      <c r="AG149">
        <v>0.139720558882235</v>
      </c>
      <c r="AH149">
        <v>0.113821138211382</v>
      </c>
      <c r="AI149">
        <v>5.0737675422813898E-2</v>
      </c>
    </row>
    <row r="150" spans="2:35" x14ac:dyDescent="0.25">
      <c r="B150">
        <v>0.26457194899817799</v>
      </c>
      <c r="C150">
        <v>0.13064133016627</v>
      </c>
      <c r="D150">
        <v>0.198843416370106</v>
      </c>
      <c r="E150">
        <v>0.122200392927308</v>
      </c>
      <c r="F150">
        <v>0.16666666666666599</v>
      </c>
      <c r="G150">
        <v>0.12845138055222</v>
      </c>
      <c r="I150">
        <v>8.0541964621753795E-2</v>
      </c>
      <c r="J150">
        <v>0.115354330708661</v>
      </c>
      <c r="K150">
        <v>0.11521477318346</v>
      </c>
      <c r="L150">
        <v>0.15741507870753901</v>
      </c>
      <c r="M150">
        <v>0.14424242424242401</v>
      </c>
      <c r="N150">
        <v>0.11574074074074001</v>
      </c>
      <c r="P150">
        <v>0.14396411092985301</v>
      </c>
      <c r="Q150">
        <v>0.15871743486973899</v>
      </c>
      <c r="R150">
        <v>0.162083333333333</v>
      </c>
      <c r="S150">
        <v>0.176204199258954</v>
      </c>
      <c r="T150">
        <v>0.110130468150422</v>
      </c>
      <c r="U150">
        <v>0.15813566375364099</v>
      </c>
      <c r="W150">
        <v>0.13189448441247001</v>
      </c>
      <c r="X150">
        <v>8.1739782527184099E-2</v>
      </c>
      <c r="Y150">
        <v>0.16310272536687601</v>
      </c>
      <c r="Z150">
        <v>6.3532868160117495E-2</v>
      </c>
      <c r="AA150">
        <v>0.19265271251601801</v>
      </c>
      <c r="AB150">
        <v>0.15053763440860199</v>
      </c>
      <c r="AD150">
        <v>0.105628373168851</v>
      </c>
      <c r="AE150">
        <v>7.8681153990258504E-2</v>
      </c>
      <c r="AF150">
        <v>8.0868588543616601E-2</v>
      </c>
      <c r="AG150">
        <v>0.14011208967173699</v>
      </c>
      <c r="AH150">
        <v>0.11542945977458199</v>
      </c>
      <c r="AI150">
        <v>5.0755939524837999E-2</v>
      </c>
    </row>
    <row r="151" spans="2:35" x14ac:dyDescent="0.25">
      <c r="B151">
        <v>0.26898444647758402</v>
      </c>
      <c r="C151">
        <v>0.13240556660039701</v>
      </c>
      <c r="D151">
        <v>0.213483146067415</v>
      </c>
      <c r="E151">
        <v>0.12297989751675199</v>
      </c>
      <c r="F151">
        <v>0.17225085910652899</v>
      </c>
      <c r="G151">
        <v>0.129963898916967</v>
      </c>
      <c r="I151">
        <v>8.1825037707390594E-2</v>
      </c>
      <c r="J151">
        <v>0.12</v>
      </c>
      <c r="K151">
        <v>0.11679420056383399</v>
      </c>
      <c r="L151">
        <v>0.16222961730449201</v>
      </c>
      <c r="M151">
        <v>0.146163215590743</v>
      </c>
      <c r="N151">
        <v>0.116666666666666</v>
      </c>
      <c r="P151">
        <v>0.14827018121911001</v>
      </c>
      <c r="Q151">
        <v>0.15963007639726501</v>
      </c>
      <c r="R151">
        <v>0.166317553414327</v>
      </c>
      <c r="S151">
        <v>0.177878662814692</v>
      </c>
      <c r="T151">
        <v>0.116878123798539</v>
      </c>
      <c r="U151">
        <v>0.162771285475792</v>
      </c>
      <c r="W151">
        <v>0.13718411552346499</v>
      </c>
      <c r="X151">
        <v>8.2582582582582498E-2</v>
      </c>
      <c r="Y151">
        <v>0.16666666666666599</v>
      </c>
      <c r="Z151">
        <v>6.3947078280044103E-2</v>
      </c>
      <c r="AA151">
        <v>0.20333904109588999</v>
      </c>
      <c r="AB151">
        <v>0.15410245730945399</v>
      </c>
      <c r="AD151">
        <v>0.109090909090909</v>
      </c>
      <c r="AE151">
        <v>8.2423786225065798E-2</v>
      </c>
      <c r="AF151">
        <v>8.1081081081081002E-2</v>
      </c>
      <c r="AG151">
        <v>0.14388777555110199</v>
      </c>
      <c r="AH151">
        <v>0.119875048809058</v>
      </c>
      <c r="AI151">
        <v>5.27266161068978E-2</v>
      </c>
    </row>
    <row r="152" spans="2:35" x14ac:dyDescent="0.25">
      <c r="B152">
        <v>0.27473538886332199</v>
      </c>
      <c r="C152">
        <v>0.13498402555910499</v>
      </c>
      <c r="D152">
        <v>0.217253839205058</v>
      </c>
      <c r="E152">
        <v>0.126482213438735</v>
      </c>
      <c r="F152">
        <v>0.17817083692838601</v>
      </c>
      <c r="G152">
        <v>0.135961383748994</v>
      </c>
      <c r="I152">
        <v>8.5034013605442105E-2</v>
      </c>
      <c r="J152">
        <v>0.12147677649861</v>
      </c>
      <c r="K152">
        <v>0.12012987012987</v>
      </c>
      <c r="L152">
        <v>0.16513377926421399</v>
      </c>
      <c r="M152">
        <v>0.15315682281059001</v>
      </c>
      <c r="N152">
        <v>0.118153364632237</v>
      </c>
      <c r="P152">
        <v>0.150888797023563</v>
      </c>
      <c r="Q152">
        <v>0.160225442834138</v>
      </c>
      <c r="R152">
        <v>0.17167019027484101</v>
      </c>
      <c r="S152">
        <v>0.18261231281198001</v>
      </c>
      <c r="T152">
        <v>0.120262954369682</v>
      </c>
      <c r="U152">
        <v>0.16729718369062599</v>
      </c>
      <c r="W152">
        <v>0.14182402571313699</v>
      </c>
      <c r="X152">
        <v>8.6090225563909703E-2</v>
      </c>
      <c r="Y152">
        <v>0.17118644067796601</v>
      </c>
      <c r="Z152">
        <v>6.4599483204134306E-2</v>
      </c>
      <c r="AA152">
        <v>0.20697074010326999</v>
      </c>
      <c r="AB152">
        <v>0.15600167294019199</v>
      </c>
      <c r="AD152">
        <v>0.113821138211382</v>
      </c>
      <c r="AE152">
        <v>8.4464555052790297E-2</v>
      </c>
      <c r="AF152">
        <v>8.2924990576705604E-2</v>
      </c>
      <c r="AG152">
        <v>0.14681107099879601</v>
      </c>
      <c r="AH152">
        <v>0.12298624754420399</v>
      </c>
      <c r="AI152">
        <v>5.4992764109985499E-2</v>
      </c>
    </row>
    <row r="153" spans="2:35" x14ac:dyDescent="0.25">
      <c r="B153">
        <v>0.27777777777777701</v>
      </c>
      <c r="C153">
        <v>0.14011208967173699</v>
      </c>
      <c r="D153">
        <v>0.22176497485139399</v>
      </c>
      <c r="E153">
        <v>0.128266033254156</v>
      </c>
      <c r="F153">
        <v>0.18311688311688301</v>
      </c>
      <c r="G153">
        <v>0.14017929910350399</v>
      </c>
      <c r="I153">
        <v>8.7121212121212099E-2</v>
      </c>
      <c r="J153">
        <v>0.12579617834394899</v>
      </c>
      <c r="K153">
        <v>0.12443716741711</v>
      </c>
      <c r="L153">
        <v>0.16848281642917001</v>
      </c>
      <c r="M153">
        <v>0.159491594915949</v>
      </c>
      <c r="N153">
        <v>0.118153364632237</v>
      </c>
      <c r="P153">
        <v>0.15282392026578001</v>
      </c>
      <c r="Q153">
        <v>0.16525594518339301</v>
      </c>
      <c r="R153">
        <v>0.175423728813559</v>
      </c>
      <c r="S153">
        <v>0.18382659441433899</v>
      </c>
      <c r="T153">
        <v>0.12058937572702499</v>
      </c>
      <c r="U153">
        <v>0.17565290648694101</v>
      </c>
      <c r="W153">
        <v>0.149555375909458</v>
      </c>
      <c r="X153">
        <v>8.91312523505077E-2</v>
      </c>
      <c r="Y153">
        <v>0.17719897523484199</v>
      </c>
      <c r="Z153">
        <v>6.75526024363233E-2</v>
      </c>
      <c r="AA153">
        <v>0.214657415437987</v>
      </c>
      <c r="AB153">
        <v>0.160519698239731</v>
      </c>
      <c r="AD153">
        <v>0.116621464548624</v>
      </c>
      <c r="AE153">
        <v>8.4873632591474901E-2</v>
      </c>
      <c r="AF153">
        <v>8.4278155706727101E-2</v>
      </c>
      <c r="AG153">
        <v>0.148073836276083</v>
      </c>
      <c r="AH153">
        <v>0.12682158330051199</v>
      </c>
      <c r="AI153">
        <v>5.6179775280898799E-2</v>
      </c>
    </row>
    <row r="154" spans="2:35" x14ac:dyDescent="0.25">
      <c r="B154">
        <v>0.27966496044671901</v>
      </c>
      <c r="C154">
        <v>0.14188376753507001</v>
      </c>
      <c r="D154">
        <v>0.23225806451612899</v>
      </c>
      <c r="E154">
        <v>0.13034865293185399</v>
      </c>
      <c r="F154">
        <v>0.19249236141422901</v>
      </c>
      <c r="G154">
        <v>0.14303278688524501</v>
      </c>
      <c r="I154">
        <v>8.8078967350037896E-2</v>
      </c>
      <c r="J154">
        <v>0.12849162011173099</v>
      </c>
      <c r="K154">
        <v>0.12654067378800299</v>
      </c>
      <c r="L154">
        <v>0.17416912074042901</v>
      </c>
      <c r="M154">
        <v>0.159688013136289</v>
      </c>
      <c r="N154">
        <v>0.11942051683633501</v>
      </c>
      <c r="P154">
        <v>0.16014975041597301</v>
      </c>
      <c r="Q154">
        <v>0.167809600645421</v>
      </c>
      <c r="R154">
        <v>0.180928054491272</v>
      </c>
      <c r="S154">
        <v>0.19230769230769201</v>
      </c>
      <c r="T154">
        <v>0.121353558926487</v>
      </c>
      <c r="U154">
        <v>0.17801268498942899</v>
      </c>
      <c r="W154">
        <v>0.15134255492270099</v>
      </c>
      <c r="X154">
        <v>9.4104308390022595E-2</v>
      </c>
      <c r="Y154">
        <v>0.18232518232518199</v>
      </c>
      <c r="Z154">
        <v>7.0979667282809605E-2</v>
      </c>
      <c r="AA154">
        <v>0.21737232649498001</v>
      </c>
      <c r="AB154">
        <v>0.163582842724978</v>
      </c>
      <c r="AD154">
        <v>0.117944725574153</v>
      </c>
      <c r="AE154">
        <v>8.6135247449943303E-2</v>
      </c>
      <c r="AF154">
        <v>8.6808188021228194E-2</v>
      </c>
      <c r="AG154">
        <v>0.15086728519564299</v>
      </c>
      <c r="AH154">
        <v>0.129197945476096</v>
      </c>
      <c r="AI154">
        <v>6.1320754716981098E-2</v>
      </c>
    </row>
    <row r="155" spans="2:35" x14ac:dyDescent="0.25">
      <c r="B155">
        <v>0.28571428571428498</v>
      </c>
      <c r="C155">
        <v>0.14205457463884399</v>
      </c>
      <c r="D155">
        <v>0.24235403151065801</v>
      </c>
      <c r="E155">
        <v>0.13195548489666101</v>
      </c>
      <c r="F155">
        <v>0.201404124616059</v>
      </c>
      <c r="G155">
        <v>0.14561908679555699</v>
      </c>
      <c r="I155">
        <v>9.0354555852077703E-2</v>
      </c>
      <c r="J155">
        <v>0.13039999999999999</v>
      </c>
      <c r="K155">
        <v>0.129767827529021</v>
      </c>
      <c r="L155">
        <v>0.176296921130324</v>
      </c>
      <c r="M155">
        <v>0.16159539473684201</v>
      </c>
      <c r="N155">
        <v>0.123918174665617</v>
      </c>
      <c r="P155">
        <v>0.168548724383103</v>
      </c>
      <c r="Q155">
        <v>0.170840064620355</v>
      </c>
      <c r="R155">
        <v>0.183716965046888</v>
      </c>
      <c r="S155">
        <v>0.19579831932773101</v>
      </c>
      <c r="T155">
        <v>0.123534010946051</v>
      </c>
      <c r="U155">
        <v>0.18189545261368401</v>
      </c>
      <c r="W155">
        <v>0.152998776009791</v>
      </c>
      <c r="X155">
        <v>9.8031794095382194E-2</v>
      </c>
      <c r="Y155">
        <v>0.186506231198968</v>
      </c>
      <c r="Z155">
        <v>7.4527252502780805E-2</v>
      </c>
      <c r="AA155">
        <v>0.22761358623731801</v>
      </c>
      <c r="AB155">
        <v>0.168350168350168</v>
      </c>
      <c r="AD155">
        <v>0.122017989831834</v>
      </c>
      <c r="AE155">
        <v>8.7466868610374796E-2</v>
      </c>
      <c r="AF155">
        <v>8.7699316628701507E-2</v>
      </c>
      <c r="AG155">
        <v>0.15313131313131301</v>
      </c>
      <c r="AH155">
        <v>0.13055555555555501</v>
      </c>
      <c r="AI155">
        <v>6.2954876273653496E-2</v>
      </c>
    </row>
    <row r="156" spans="2:35" x14ac:dyDescent="0.25">
      <c r="B156">
        <v>0.29718309859154901</v>
      </c>
      <c r="C156">
        <v>0.14446680080482899</v>
      </c>
      <c r="D156">
        <v>0.25046641791044699</v>
      </c>
      <c r="E156">
        <v>0.140861931364724</v>
      </c>
      <c r="F156">
        <v>0.21295474711623699</v>
      </c>
      <c r="G156">
        <v>0.15859213250517501</v>
      </c>
      <c r="I156">
        <v>9.3307839388145297E-2</v>
      </c>
      <c r="J156">
        <v>0.13210568454763799</v>
      </c>
      <c r="K156">
        <v>0.134784428631226</v>
      </c>
      <c r="L156">
        <v>0.18020304568527901</v>
      </c>
      <c r="M156">
        <v>0.16226259289843101</v>
      </c>
      <c r="N156">
        <v>0.13204572329523001</v>
      </c>
      <c r="P156">
        <v>0.17151285292878199</v>
      </c>
      <c r="Q156">
        <v>0.172539489671931</v>
      </c>
      <c r="R156">
        <v>0.189559264013692</v>
      </c>
      <c r="S156">
        <v>0.19764507989907401</v>
      </c>
      <c r="T156">
        <v>0.126126126126126</v>
      </c>
      <c r="U156">
        <v>0.18913136499786001</v>
      </c>
      <c r="W156">
        <v>0.156814449917898</v>
      </c>
      <c r="X156">
        <v>9.9848139711465403E-2</v>
      </c>
      <c r="Y156">
        <v>0.18906115417743299</v>
      </c>
      <c r="Z156">
        <v>7.9093947270701806E-2</v>
      </c>
      <c r="AA156">
        <v>0.23610493552690001</v>
      </c>
      <c r="AB156">
        <v>0.17139229792636401</v>
      </c>
      <c r="AD156">
        <v>0.12549019607843101</v>
      </c>
      <c r="AE156">
        <v>9.0770983668818805E-2</v>
      </c>
      <c r="AF156">
        <v>8.7832699619771804E-2</v>
      </c>
      <c r="AG156">
        <v>0.159643435980551</v>
      </c>
      <c r="AH156">
        <v>0.13330680461599601</v>
      </c>
      <c r="AI156">
        <v>6.3023679417122003E-2</v>
      </c>
    </row>
    <row r="157" spans="2:35" x14ac:dyDescent="0.25">
      <c r="B157">
        <v>0.30065975494816199</v>
      </c>
      <c r="C157">
        <v>0.15425101214574899</v>
      </c>
      <c r="D157">
        <v>0.26109537299338997</v>
      </c>
      <c r="E157">
        <v>0.14668265387689799</v>
      </c>
      <c r="F157">
        <v>0.22068039391226499</v>
      </c>
      <c r="G157">
        <v>0.160714285714285</v>
      </c>
      <c r="I157">
        <v>9.4252873563218306E-2</v>
      </c>
      <c r="J157">
        <v>0.13306613226452901</v>
      </c>
      <c r="K157">
        <v>0.13775724485510199</v>
      </c>
      <c r="L157">
        <v>0.182472480948348</v>
      </c>
      <c r="M157">
        <v>0.16590626296142599</v>
      </c>
      <c r="N157">
        <v>0.134493670886075</v>
      </c>
      <c r="P157">
        <v>0.17587085811384801</v>
      </c>
      <c r="Q157">
        <v>0.17458384084449799</v>
      </c>
      <c r="R157">
        <v>0.19578313253012</v>
      </c>
      <c r="S157">
        <v>0.199409780775716</v>
      </c>
      <c r="T157">
        <v>0.12815457413249201</v>
      </c>
      <c r="U157">
        <v>0.19240724762726399</v>
      </c>
      <c r="W157">
        <v>0.16329896907216401</v>
      </c>
      <c r="X157">
        <v>0.100228658536585</v>
      </c>
      <c r="Y157">
        <v>0.191544434857635</v>
      </c>
      <c r="Z157">
        <v>8.0909768829231898E-2</v>
      </c>
      <c r="AA157">
        <v>0.24037600716204099</v>
      </c>
      <c r="AB157">
        <v>0.17607127704709299</v>
      </c>
      <c r="AD157">
        <v>0.12937475422729</v>
      </c>
      <c r="AE157">
        <v>9.0874524714828903E-2</v>
      </c>
      <c r="AF157">
        <v>9.04235024799694E-2</v>
      </c>
      <c r="AG157">
        <v>0.164094232331437</v>
      </c>
      <c r="AH157">
        <v>0.134607726005575</v>
      </c>
      <c r="AI157">
        <v>6.3434196135617904E-2</v>
      </c>
    </row>
    <row r="158" spans="2:35" x14ac:dyDescent="0.25">
      <c r="B158">
        <v>0.30959164292497598</v>
      </c>
      <c r="C158">
        <v>0.15699797160243401</v>
      </c>
      <c r="D158">
        <v>0.26944971537001899</v>
      </c>
      <c r="E158">
        <v>0.15174628663187401</v>
      </c>
      <c r="F158">
        <v>0.22938260477692601</v>
      </c>
      <c r="G158">
        <v>0.165902459358065</v>
      </c>
      <c r="I158">
        <v>9.6316193399846498E-2</v>
      </c>
      <c r="J158">
        <v>0.134538152610441</v>
      </c>
      <c r="K158">
        <v>0.14001692047377301</v>
      </c>
      <c r="L158">
        <v>0.186570335741606</v>
      </c>
      <c r="M158">
        <v>0.17249999999999999</v>
      </c>
      <c r="N158">
        <v>0.13578780680918401</v>
      </c>
      <c r="P158">
        <v>0.181546347714651</v>
      </c>
      <c r="Q158">
        <v>0.17781402936378399</v>
      </c>
      <c r="R158">
        <v>0.19921875</v>
      </c>
      <c r="S158">
        <v>0.20042283298097199</v>
      </c>
      <c r="T158">
        <v>0.13055555555555501</v>
      </c>
      <c r="U158">
        <v>0.20617659852109599</v>
      </c>
      <c r="W158">
        <v>0.168115942028985</v>
      </c>
      <c r="X158">
        <v>0.10126098586167299</v>
      </c>
      <c r="Y158">
        <v>0.197654213727193</v>
      </c>
      <c r="Z158">
        <v>8.2242990654205594E-2</v>
      </c>
      <c r="AA158">
        <v>0.24288939051918701</v>
      </c>
      <c r="AB158">
        <v>0.178175618073316</v>
      </c>
      <c r="AD158">
        <v>0.13238770685579099</v>
      </c>
      <c r="AE158">
        <v>9.2952380952380897E-2</v>
      </c>
      <c r="AF158">
        <v>9.1743119266054995E-2</v>
      </c>
      <c r="AG158">
        <v>0.16544715447154401</v>
      </c>
      <c r="AH158">
        <v>0.13591072140294899</v>
      </c>
      <c r="AI158">
        <v>6.3457330415754895E-2</v>
      </c>
    </row>
    <row r="159" spans="2:35" x14ac:dyDescent="0.25">
      <c r="B159">
        <v>0.318334131163236</v>
      </c>
      <c r="C159">
        <v>0.15990259740259699</v>
      </c>
      <c r="D159">
        <v>0.27889207258834697</v>
      </c>
      <c r="E159">
        <v>0.15753424657534201</v>
      </c>
      <c r="F159">
        <v>0.23697326687811501</v>
      </c>
      <c r="G159">
        <v>0.17343485617597201</v>
      </c>
      <c r="I159">
        <v>9.9612403100775196E-2</v>
      </c>
      <c r="J159">
        <v>0.138374899436846</v>
      </c>
      <c r="K159">
        <v>0.140373197625106</v>
      </c>
      <c r="L159">
        <v>0.19591141396933501</v>
      </c>
      <c r="M159">
        <v>0.17620041753653401</v>
      </c>
      <c r="N159">
        <v>0.13751987281399</v>
      </c>
      <c r="P159">
        <v>0.18540772532188801</v>
      </c>
      <c r="Q159">
        <v>0.180851063829787</v>
      </c>
      <c r="R159">
        <v>0.206440229378032</v>
      </c>
      <c r="S159">
        <v>0.203891708967851</v>
      </c>
      <c r="T159">
        <v>0.13221823974512101</v>
      </c>
      <c r="U159">
        <v>0.211471103327495</v>
      </c>
      <c r="W159">
        <v>0.17055879899916501</v>
      </c>
      <c r="X159">
        <v>0.104860313815537</v>
      </c>
      <c r="Y159">
        <v>0.203063457330415</v>
      </c>
      <c r="Z159">
        <v>8.3895131086142299E-2</v>
      </c>
      <c r="AA159">
        <v>0.24614687216681699</v>
      </c>
      <c r="AB159">
        <v>0.17913638306968699</v>
      </c>
      <c r="AD159">
        <v>0.133280757097791</v>
      </c>
      <c r="AE159">
        <v>9.4131097560975596E-2</v>
      </c>
      <c r="AF159">
        <v>9.36902485659655E-2</v>
      </c>
      <c r="AG159">
        <v>0.168973941368078</v>
      </c>
      <c r="AH159">
        <v>0.13983220135836899</v>
      </c>
      <c r="AI159">
        <v>6.3759618908024895E-2</v>
      </c>
    </row>
    <row r="160" spans="2:35" x14ac:dyDescent="0.25">
      <c r="B160">
        <v>0.32262703739213799</v>
      </c>
      <c r="C160">
        <v>0.16178861788617799</v>
      </c>
      <c r="D160">
        <v>0.28784956605592998</v>
      </c>
      <c r="E160">
        <v>0.15959595959595901</v>
      </c>
      <c r="F160">
        <v>0.25252525252525199</v>
      </c>
      <c r="G160">
        <v>0.17566992769034401</v>
      </c>
      <c r="I160">
        <v>0.10416666666666601</v>
      </c>
      <c r="J160">
        <v>0.141015310233682</v>
      </c>
      <c r="K160">
        <v>0.15254969749351699</v>
      </c>
      <c r="L160">
        <v>0.20034173430158</v>
      </c>
      <c r="M160">
        <v>0.17972350230414699</v>
      </c>
      <c r="N160">
        <v>0.14080574391703199</v>
      </c>
      <c r="P160">
        <v>0.18996105581999101</v>
      </c>
      <c r="Q160">
        <v>0.182079736950267</v>
      </c>
      <c r="R160">
        <v>0.21181172291296599</v>
      </c>
      <c r="S160">
        <v>0.20432386604493399</v>
      </c>
      <c r="T160">
        <v>0.13532934131736499</v>
      </c>
      <c r="U160">
        <v>0.22310405643738901</v>
      </c>
      <c r="W160">
        <v>0.17382154882154799</v>
      </c>
      <c r="X160">
        <v>0.10532363079279899</v>
      </c>
      <c r="Y160">
        <v>0.212174680194089</v>
      </c>
      <c r="Z160">
        <v>8.5114360704911796E-2</v>
      </c>
      <c r="AA160">
        <v>0.24977127172918501</v>
      </c>
      <c r="AB160">
        <v>0.18578767123287601</v>
      </c>
      <c r="AD160">
        <v>0.13681296955318301</v>
      </c>
      <c r="AE160">
        <v>9.9043977055449303E-2</v>
      </c>
      <c r="AF160">
        <v>9.4563552833078102E-2</v>
      </c>
      <c r="AG160">
        <v>0.174428104575163</v>
      </c>
      <c r="AH160">
        <v>0.14480545527476901</v>
      </c>
      <c r="AI160">
        <v>6.4267352185089902E-2</v>
      </c>
    </row>
    <row r="161" spans="2:35" x14ac:dyDescent="0.25">
      <c r="B161">
        <v>0.32786885245901598</v>
      </c>
      <c r="C161">
        <v>0.16307442049613599</v>
      </c>
      <c r="D161">
        <v>0.292233009708737</v>
      </c>
      <c r="E161">
        <v>0.16181229773462699</v>
      </c>
      <c r="F161">
        <v>0.257024412713035</v>
      </c>
      <c r="G161">
        <v>0.17910447761194001</v>
      </c>
      <c r="I161">
        <v>0.105970739422696</v>
      </c>
      <c r="J161">
        <v>0.1421647819063</v>
      </c>
      <c r="K161">
        <v>0.15933826730518</v>
      </c>
      <c r="L161">
        <v>0.20523829969944099</v>
      </c>
      <c r="M161">
        <v>0.181056160938809</v>
      </c>
      <c r="N161">
        <v>0.14462644826208501</v>
      </c>
      <c r="P161">
        <v>0.19729965156794399</v>
      </c>
      <c r="Q161">
        <v>0.18312757201645999</v>
      </c>
      <c r="R161">
        <v>0.219946571682991</v>
      </c>
      <c r="S161">
        <v>0.207042851081883</v>
      </c>
      <c r="T161">
        <v>0.14051240992794201</v>
      </c>
      <c r="U161">
        <v>0.22974767596281501</v>
      </c>
      <c r="W161">
        <v>0.18020304568527901</v>
      </c>
      <c r="X161">
        <v>0.10548523206751</v>
      </c>
      <c r="Y161">
        <v>0.22317018410417599</v>
      </c>
      <c r="Z161">
        <v>8.6090225563909703E-2</v>
      </c>
      <c r="AA161">
        <v>0.25521074571560898</v>
      </c>
      <c r="AB161">
        <v>0.19346517626827101</v>
      </c>
      <c r="AD161">
        <v>0.14110186286167201</v>
      </c>
      <c r="AE161">
        <v>0.100344695518958</v>
      </c>
      <c r="AF161">
        <v>9.5402298850574704E-2</v>
      </c>
      <c r="AG161">
        <v>0.17753177531775299</v>
      </c>
      <c r="AH161">
        <v>0.14699959726137701</v>
      </c>
      <c r="AI161">
        <v>6.5121412803531994E-2</v>
      </c>
    </row>
    <row r="162" spans="2:35" x14ac:dyDescent="0.25">
      <c r="B162">
        <v>0.33949416342412397</v>
      </c>
      <c r="C162">
        <v>0.16707416462917599</v>
      </c>
      <c r="D162">
        <v>0.297758284600389</v>
      </c>
      <c r="E162">
        <v>0.163207163207163</v>
      </c>
      <c r="F162">
        <v>0.26257498846331301</v>
      </c>
      <c r="G162">
        <v>0.181196581196581</v>
      </c>
      <c r="I162">
        <v>0.111199364575059</v>
      </c>
      <c r="J162">
        <v>0.14569000404694399</v>
      </c>
      <c r="K162">
        <v>0.16068301225919401</v>
      </c>
      <c r="L162">
        <v>0.210073181231166</v>
      </c>
      <c r="M162">
        <v>0.18563628727425399</v>
      </c>
      <c r="N162">
        <v>0.145883293365307</v>
      </c>
      <c r="P162">
        <v>0.20140105078809101</v>
      </c>
      <c r="Q162">
        <v>0.187397034596375</v>
      </c>
      <c r="R162">
        <v>0.22093023255813901</v>
      </c>
      <c r="S162">
        <v>0.21404255319148899</v>
      </c>
      <c r="T162">
        <v>0.142284569138276</v>
      </c>
      <c r="U162">
        <v>0.23482142857142799</v>
      </c>
      <c r="W162">
        <v>0.18127659574468</v>
      </c>
      <c r="X162">
        <v>0.10957324106113001</v>
      </c>
      <c r="Y162">
        <v>0.228997289972899</v>
      </c>
      <c r="Z162">
        <v>8.6252354048964197E-2</v>
      </c>
      <c r="AA162">
        <v>0.26052385406922302</v>
      </c>
      <c r="AB162">
        <v>0.19602763385146799</v>
      </c>
      <c r="AD162">
        <v>0.14530254777070001</v>
      </c>
      <c r="AE162">
        <v>0.101270696958028</v>
      </c>
      <c r="AF162">
        <v>9.6934865900383096E-2</v>
      </c>
      <c r="AG162">
        <v>0.181069958847736</v>
      </c>
      <c r="AH162">
        <v>0.148910411622276</v>
      </c>
      <c r="AI162">
        <v>6.5145380934854599E-2</v>
      </c>
    </row>
    <row r="163" spans="2:35" x14ac:dyDescent="0.25">
      <c r="B163">
        <v>0.36184857423795402</v>
      </c>
      <c r="C163">
        <v>0.16932515337423301</v>
      </c>
      <c r="D163">
        <v>0.30323846908733998</v>
      </c>
      <c r="E163">
        <v>0.166734777278299</v>
      </c>
      <c r="F163">
        <v>0.271288971614704</v>
      </c>
      <c r="G163">
        <v>0.18589743589743499</v>
      </c>
      <c r="I163">
        <v>0.11614956245027799</v>
      </c>
      <c r="J163">
        <v>0.14714227807053101</v>
      </c>
      <c r="K163">
        <v>0.165562913907284</v>
      </c>
      <c r="L163">
        <v>0.21484037963761801</v>
      </c>
      <c r="M163">
        <v>0.18863925392115299</v>
      </c>
      <c r="N163">
        <v>0.15196471531676001</v>
      </c>
      <c r="P163">
        <v>0.205726872246696</v>
      </c>
      <c r="Q163">
        <v>0.191831683168316</v>
      </c>
      <c r="R163">
        <v>0.22392086330935199</v>
      </c>
      <c r="S163">
        <v>0.217484008528784</v>
      </c>
      <c r="T163">
        <v>0.14274258219727301</v>
      </c>
      <c r="U163">
        <v>0.236583184257602</v>
      </c>
      <c r="W163">
        <v>0.18621575342465699</v>
      </c>
      <c r="X163">
        <v>0.11042708734128499</v>
      </c>
      <c r="Y163">
        <v>0.234573502722323</v>
      </c>
      <c r="Z163">
        <v>8.6661642803315703E-2</v>
      </c>
      <c r="AA163">
        <v>0.267010793054903</v>
      </c>
      <c r="AB163">
        <v>0.20268514508445201</v>
      </c>
      <c r="AD163">
        <v>0.14770459081836301</v>
      </c>
      <c r="AE163">
        <v>0.103355187042036</v>
      </c>
      <c r="AF163">
        <v>9.8001537279016102E-2</v>
      </c>
      <c r="AG163">
        <v>0.184590028842192</v>
      </c>
      <c r="AH163">
        <v>0.15278900565885201</v>
      </c>
      <c r="AI163">
        <v>6.5682656826568195E-2</v>
      </c>
    </row>
    <row r="164" spans="2:35" x14ac:dyDescent="0.25">
      <c r="B164">
        <v>0.37431284357820999</v>
      </c>
      <c r="C164">
        <v>0.172950819672131</v>
      </c>
      <c r="D164">
        <v>0.32286995515694999</v>
      </c>
      <c r="E164">
        <v>0.16755646817248401</v>
      </c>
      <c r="F164">
        <v>0.27710280373831703</v>
      </c>
      <c r="G164">
        <v>0.19232427770590699</v>
      </c>
      <c r="I164">
        <v>0.120366679952172</v>
      </c>
      <c r="J164">
        <v>0.15419039869812801</v>
      </c>
      <c r="K164">
        <v>0.171681415929203</v>
      </c>
      <c r="L164">
        <v>0.22318339100345999</v>
      </c>
      <c r="M164">
        <v>0.19140791152700901</v>
      </c>
      <c r="N164">
        <v>0.1544324107501</v>
      </c>
      <c r="P164">
        <v>0.213716814159292</v>
      </c>
      <c r="Q164">
        <v>0.192706174886033</v>
      </c>
      <c r="R164">
        <v>0.228790613718411</v>
      </c>
      <c r="S164">
        <v>0.22055674518201199</v>
      </c>
      <c r="T164">
        <v>0.146017699115044</v>
      </c>
      <c r="U164">
        <v>0.242166517457475</v>
      </c>
      <c r="W164">
        <v>0.19336778639104199</v>
      </c>
      <c r="X164">
        <v>0.111068111455108</v>
      </c>
      <c r="Y164">
        <v>0.23870378822455399</v>
      </c>
      <c r="Z164">
        <v>9.0874811463046698E-2</v>
      </c>
      <c r="AA164">
        <v>0.27109853842527099</v>
      </c>
      <c r="AB164">
        <v>0.209039548022598</v>
      </c>
      <c r="AD164">
        <v>0.14994002399040299</v>
      </c>
      <c r="AE164">
        <v>0.105996131528046</v>
      </c>
      <c r="AF164">
        <v>0.102731819930742</v>
      </c>
      <c r="AG164">
        <v>0.18667218543046299</v>
      </c>
      <c r="AH164">
        <v>0.15575437169581099</v>
      </c>
      <c r="AI164">
        <v>6.64942741041743E-2</v>
      </c>
    </row>
    <row r="165" spans="2:35" x14ac:dyDescent="0.25">
      <c r="B165">
        <v>0.37946653246099599</v>
      </c>
      <c r="C165">
        <v>0.17659137577001999</v>
      </c>
      <c r="D165">
        <v>0.32947686116700198</v>
      </c>
      <c r="E165">
        <v>0.17085220255249001</v>
      </c>
      <c r="F165">
        <v>0.282956685499058</v>
      </c>
      <c r="G165">
        <v>0.20043196544276401</v>
      </c>
      <c r="I165">
        <v>0.123397435897435</v>
      </c>
      <c r="J165">
        <v>0.161776691116544</v>
      </c>
      <c r="K165">
        <v>0.17849174475680499</v>
      </c>
      <c r="L165">
        <v>0.22992540587977101</v>
      </c>
      <c r="M165">
        <v>0.197014925373134</v>
      </c>
      <c r="N165">
        <v>0.154618473895582</v>
      </c>
      <c r="P165">
        <v>0.21926320461606699</v>
      </c>
      <c r="Q165">
        <v>0.19633943427620601</v>
      </c>
      <c r="R165">
        <v>0.232789855072463</v>
      </c>
      <c r="S165">
        <v>0.221936589545844</v>
      </c>
      <c r="T165">
        <v>0.15130784708249401</v>
      </c>
      <c r="U165">
        <v>0.24797843665768099</v>
      </c>
      <c r="W165">
        <v>0.19560534252477299</v>
      </c>
      <c r="X165">
        <v>0.112320248736883</v>
      </c>
      <c r="Y165">
        <v>0.244014732965009</v>
      </c>
      <c r="Z165">
        <v>9.3076049943246295E-2</v>
      </c>
      <c r="AA165">
        <v>0.28313539192399001</v>
      </c>
      <c r="AB165">
        <v>0.21465968586387399</v>
      </c>
      <c r="AD165">
        <v>0.15218261914297099</v>
      </c>
      <c r="AE165">
        <v>0.107309486780715</v>
      </c>
      <c r="AF165">
        <v>0.10354118552732799</v>
      </c>
      <c r="AG165">
        <v>0.19061461794019899</v>
      </c>
      <c r="AH165">
        <v>0.15750915750915701</v>
      </c>
      <c r="AI165">
        <v>7.0927225711119299E-2</v>
      </c>
    </row>
    <row r="166" spans="2:35" x14ac:dyDescent="0.25">
      <c r="B166">
        <v>0.38434343434343399</v>
      </c>
      <c r="C166">
        <v>0.180429397192402</v>
      </c>
      <c r="D166">
        <v>0.339889056984367</v>
      </c>
      <c r="E166">
        <v>0.173156586578293</v>
      </c>
      <c r="F166">
        <v>0.28815165876777199</v>
      </c>
      <c r="G166">
        <v>0.20338248048568899</v>
      </c>
      <c r="I166">
        <v>0.12520064205457401</v>
      </c>
      <c r="J166">
        <v>0.165573770491803</v>
      </c>
      <c r="K166">
        <v>0.191308243727598</v>
      </c>
      <c r="L166">
        <v>0.23264042459088899</v>
      </c>
      <c r="M166">
        <v>0.20094057289439901</v>
      </c>
      <c r="N166">
        <v>0.15780998389694001</v>
      </c>
      <c r="P166">
        <v>0.22331838565022399</v>
      </c>
      <c r="Q166">
        <v>0.19924812030075101</v>
      </c>
      <c r="R166">
        <v>0.24657534246575299</v>
      </c>
      <c r="S166">
        <v>0.22918454935622301</v>
      </c>
      <c r="T166">
        <v>0.15288422751109301</v>
      </c>
      <c r="U166">
        <v>0.25462753950338601</v>
      </c>
      <c r="W166">
        <v>0.20146995244271501</v>
      </c>
      <c r="X166">
        <v>0.11302307391474301</v>
      </c>
      <c r="Y166">
        <v>0.25011600928074201</v>
      </c>
      <c r="Z166">
        <v>9.71168437025796E-2</v>
      </c>
      <c r="AA166">
        <v>0.29052429052429002</v>
      </c>
      <c r="AB166">
        <v>0.22739244951712001</v>
      </c>
      <c r="AD166">
        <v>0.15471394037066799</v>
      </c>
      <c r="AE166">
        <v>0.11093749999999999</v>
      </c>
      <c r="AF166">
        <v>0.10656370656370601</v>
      </c>
      <c r="AG166">
        <v>0.19301164725457501</v>
      </c>
      <c r="AH166">
        <v>0.15946166394779701</v>
      </c>
      <c r="AI166">
        <v>7.2801182557280103E-2</v>
      </c>
    </row>
    <row r="167" spans="2:35" x14ac:dyDescent="0.25">
      <c r="B167">
        <v>0.38993390950686302</v>
      </c>
      <c r="C167">
        <v>0.184494195688225</v>
      </c>
      <c r="D167">
        <v>0.35410334346504502</v>
      </c>
      <c r="E167">
        <v>0.174708818635607</v>
      </c>
      <c r="F167">
        <v>0.29732313575525798</v>
      </c>
      <c r="G167">
        <v>0.20691163604549401</v>
      </c>
      <c r="I167">
        <v>0.12670957361222801</v>
      </c>
      <c r="J167">
        <v>0.167967145790554</v>
      </c>
      <c r="K167">
        <v>0.19909297052154101</v>
      </c>
      <c r="L167">
        <v>0.24204392649036299</v>
      </c>
      <c r="M167">
        <v>0.201626712328767</v>
      </c>
      <c r="N167">
        <v>0.16114701130856199</v>
      </c>
      <c r="P167">
        <v>0.225269784172661</v>
      </c>
      <c r="Q167">
        <v>0.20217664294683901</v>
      </c>
      <c r="R167">
        <v>0.24954044117647001</v>
      </c>
      <c r="S167">
        <v>0.230537634408602</v>
      </c>
      <c r="T167">
        <v>0.15502624142107299</v>
      </c>
      <c r="U167">
        <v>0.260217983651226</v>
      </c>
      <c r="W167">
        <v>0.20372778500216701</v>
      </c>
      <c r="X167">
        <v>0.113770105923891</v>
      </c>
      <c r="Y167">
        <v>0.25629077353215202</v>
      </c>
      <c r="Z167">
        <v>0.100760456273764</v>
      </c>
      <c r="AA167">
        <v>0.29554263565891398</v>
      </c>
      <c r="AB167">
        <v>0.234595070422535</v>
      </c>
      <c r="AD167">
        <v>0.15638855300282101</v>
      </c>
      <c r="AE167">
        <v>0.11415168100078101</v>
      </c>
      <c r="AF167">
        <v>0.115116279069767</v>
      </c>
      <c r="AG167">
        <v>0.19557964970809</v>
      </c>
      <c r="AH167">
        <v>0.163323782234957</v>
      </c>
      <c r="AI167">
        <v>7.5982209043736093E-2</v>
      </c>
    </row>
    <row r="168" spans="2:35" x14ac:dyDescent="0.25">
      <c r="B168">
        <v>0.398457583547557</v>
      </c>
      <c r="C168">
        <v>0.186772046589018</v>
      </c>
      <c r="D168">
        <v>0.36303123399897502</v>
      </c>
      <c r="E168">
        <v>0.17858636553743201</v>
      </c>
      <c r="F168">
        <v>0.30269489894128898</v>
      </c>
      <c r="G168">
        <v>0.21397188049209101</v>
      </c>
      <c r="I168">
        <v>0.12777106005642799</v>
      </c>
      <c r="J168">
        <v>0.170300287947346</v>
      </c>
      <c r="K168">
        <v>0.213862289101687</v>
      </c>
      <c r="L168">
        <v>0.24751580849141799</v>
      </c>
      <c r="M168">
        <v>0.20766910814304099</v>
      </c>
      <c r="N168">
        <v>0.16228247673006799</v>
      </c>
      <c r="P168">
        <v>0.23345421577515801</v>
      </c>
      <c r="Q168">
        <v>0.20766638584667199</v>
      </c>
      <c r="R168">
        <v>0.25662482566248201</v>
      </c>
      <c r="S168">
        <v>0.23192771084337299</v>
      </c>
      <c r="T168">
        <v>0.15755366545159899</v>
      </c>
      <c r="U168">
        <v>0.26332574031890599</v>
      </c>
      <c r="W168">
        <v>0.20643198609300301</v>
      </c>
      <c r="X168">
        <v>0.115913555992141</v>
      </c>
      <c r="Y168">
        <v>0.26676043131739302</v>
      </c>
      <c r="Z168">
        <v>0.102095238095238</v>
      </c>
      <c r="AA168">
        <v>0.30462598425196802</v>
      </c>
      <c r="AB168">
        <v>0.241592920353982</v>
      </c>
      <c r="AD168">
        <v>0.160453808752025</v>
      </c>
      <c r="AE168">
        <v>0.11771607352365999</v>
      </c>
      <c r="AF168">
        <v>0.121600621600621</v>
      </c>
      <c r="AG168">
        <v>0.198329853862212</v>
      </c>
      <c r="AH168">
        <v>0.16420361247947399</v>
      </c>
      <c r="AI168">
        <v>7.7323420074349405E-2</v>
      </c>
    </row>
    <row r="169" spans="2:35" x14ac:dyDescent="0.25">
      <c r="B169">
        <v>0.40370751802265697</v>
      </c>
      <c r="C169">
        <v>0.193494578815679</v>
      </c>
      <c r="D169">
        <v>0.372478013450594</v>
      </c>
      <c r="E169">
        <v>0.184254606365159</v>
      </c>
      <c r="F169">
        <v>0.30944309927360703</v>
      </c>
      <c r="G169">
        <v>0.21810154525386299</v>
      </c>
      <c r="I169">
        <v>0.130258899676375</v>
      </c>
      <c r="J169">
        <v>0.17792421746293199</v>
      </c>
      <c r="K169">
        <v>0.227859778597785</v>
      </c>
      <c r="L169">
        <v>0.252387448840382</v>
      </c>
      <c r="M169">
        <v>0.21268334771354599</v>
      </c>
      <c r="N169">
        <v>0.16389452332657201</v>
      </c>
      <c r="P169">
        <v>0.23779096303057901</v>
      </c>
      <c r="Q169">
        <v>0.21063739974672799</v>
      </c>
      <c r="R169">
        <v>0.26657329598506002</v>
      </c>
      <c r="S169">
        <v>0.238341968911917</v>
      </c>
      <c r="T169">
        <v>0.15874949248883399</v>
      </c>
      <c r="U169">
        <v>0.269601100412654</v>
      </c>
      <c r="W169">
        <v>0.211882918304936</v>
      </c>
      <c r="X169">
        <v>0.117970900511207</v>
      </c>
      <c r="Y169">
        <v>0.27682811016144299</v>
      </c>
      <c r="Z169">
        <v>0.102515243902439</v>
      </c>
      <c r="AA169">
        <v>0.31869758263443498</v>
      </c>
      <c r="AB169">
        <v>0.24877614597240699</v>
      </c>
      <c r="AD169">
        <v>0.162743506493506</v>
      </c>
      <c r="AE169">
        <v>0.120156555772994</v>
      </c>
      <c r="AF169">
        <v>0.12612260835611</v>
      </c>
      <c r="AG169">
        <v>0.205548549810844</v>
      </c>
      <c r="AH169">
        <v>0.16886326194398599</v>
      </c>
      <c r="AI169">
        <v>7.9761461051062202E-2</v>
      </c>
    </row>
    <row r="170" spans="2:35" x14ac:dyDescent="0.25">
      <c r="B170">
        <v>0.41304347826086901</v>
      </c>
      <c r="C170">
        <v>0.194897532413216</v>
      </c>
      <c r="D170">
        <v>0.38917793964620101</v>
      </c>
      <c r="E170">
        <v>0.18797308662741799</v>
      </c>
      <c r="F170">
        <v>0.31784841075794601</v>
      </c>
      <c r="G170">
        <v>0.22480967308553501</v>
      </c>
      <c r="I170">
        <v>0.13544201135441999</v>
      </c>
      <c r="J170">
        <v>0.18478710210830901</v>
      </c>
      <c r="K170">
        <v>0.23507462686567099</v>
      </c>
      <c r="L170">
        <v>0.25787311729803702</v>
      </c>
      <c r="M170">
        <v>0.22313336210617099</v>
      </c>
      <c r="N170">
        <v>0.165922920892494</v>
      </c>
      <c r="P170">
        <v>0.244475138121546</v>
      </c>
      <c r="Q170">
        <v>0.21277495769881499</v>
      </c>
      <c r="R170">
        <v>0.27389443651925799</v>
      </c>
      <c r="S170">
        <v>0.24578104716572899</v>
      </c>
      <c r="T170">
        <v>0.16089613034623201</v>
      </c>
      <c r="U170">
        <v>0.27344110854503401</v>
      </c>
      <c r="W170">
        <v>0.21632294866169299</v>
      </c>
      <c r="X170">
        <v>0.125246159905474</v>
      </c>
      <c r="Y170">
        <v>0.28653846153846102</v>
      </c>
      <c r="Z170">
        <v>0.104841784216545</v>
      </c>
      <c r="AA170">
        <v>0.328171828171828</v>
      </c>
      <c r="AB170">
        <v>0.25212718316166499</v>
      </c>
      <c r="AD170">
        <v>0.16374745417515199</v>
      </c>
      <c r="AE170">
        <v>0.12568951930653999</v>
      </c>
      <c r="AF170">
        <v>0.12754303599374001</v>
      </c>
      <c r="AG170">
        <v>0.20910623946037099</v>
      </c>
      <c r="AH170">
        <v>0.17237113402061799</v>
      </c>
      <c r="AI170">
        <v>8.29286514755323E-2</v>
      </c>
    </row>
    <row r="171" spans="2:35" x14ac:dyDescent="0.25">
      <c r="B171">
        <v>0.41948931735278699</v>
      </c>
      <c r="C171">
        <v>0.198994553833263</v>
      </c>
      <c r="D171">
        <v>0.40010626992561099</v>
      </c>
      <c r="E171">
        <v>0.19224283305227599</v>
      </c>
      <c r="F171">
        <v>0.32808657156910898</v>
      </c>
      <c r="G171">
        <v>0.225820962663067</v>
      </c>
      <c r="I171">
        <v>0.13955375253549601</v>
      </c>
      <c r="J171">
        <v>0.191048487360132</v>
      </c>
      <c r="K171">
        <v>0.23943661971830901</v>
      </c>
      <c r="L171">
        <v>0.26889601465872598</v>
      </c>
      <c r="M171">
        <v>0.22780424426158499</v>
      </c>
      <c r="N171">
        <v>0.166463166463166</v>
      </c>
      <c r="P171">
        <v>0.25369685767097899</v>
      </c>
      <c r="Q171">
        <v>0.21531914893616999</v>
      </c>
      <c r="R171">
        <v>0.28908128908128899</v>
      </c>
      <c r="S171">
        <v>0.247833622183708</v>
      </c>
      <c r="T171">
        <v>0.16109298531810701</v>
      </c>
      <c r="U171">
        <v>0.27775197398978102</v>
      </c>
      <c r="W171">
        <v>0.22001763668430299</v>
      </c>
      <c r="X171">
        <v>0.13175542406311599</v>
      </c>
      <c r="Y171">
        <v>0.29787234042553101</v>
      </c>
      <c r="Z171">
        <v>0.106309751434034</v>
      </c>
      <c r="AA171">
        <v>0.33033033033032999</v>
      </c>
      <c r="AB171">
        <v>0.262494371904547</v>
      </c>
      <c r="AD171">
        <v>0.16605467156262699</v>
      </c>
      <c r="AE171">
        <v>0.13091482649842201</v>
      </c>
      <c r="AF171">
        <v>0.12946253432718699</v>
      </c>
      <c r="AG171">
        <v>0.213225943196269</v>
      </c>
      <c r="AH171">
        <v>0.17707902358295399</v>
      </c>
      <c r="AI171">
        <v>8.34580838323353E-2</v>
      </c>
    </row>
    <row r="172" spans="2:35" x14ac:dyDescent="0.25">
      <c r="B172">
        <v>0.42580982236154602</v>
      </c>
      <c r="C172">
        <v>0.20497680303669299</v>
      </c>
      <c r="D172">
        <v>0.41519529159978502</v>
      </c>
      <c r="E172">
        <v>0.197027600849256</v>
      </c>
      <c r="F172">
        <v>0.33399503722084301</v>
      </c>
      <c r="G172">
        <v>0.23164614683082499</v>
      </c>
      <c r="I172">
        <v>0.14198535394629699</v>
      </c>
      <c r="J172">
        <v>0.197592361975923</v>
      </c>
      <c r="K172">
        <v>0.245149077141504</v>
      </c>
      <c r="L172">
        <v>0.27397888939880599</v>
      </c>
      <c r="M172">
        <v>0.233608336951802</v>
      </c>
      <c r="N172">
        <v>0.17204740498569601</v>
      </c>
      <c r="P172">
        <v>0.266140269391546</v>
      </c>
      <c r="Q172">
        <v>0.21994009413778301</v>
      </c>
      <c r="R172">
        <v>0.29748062015503801</v>
      </c>
      <c r="S172">
        <v>0.25086805555555503</v>
      </c>
      <c r="T172">
        <v>0.16359918200408999</v>
      </c>
      <c r="U172">
        <v>0.28417097228745802</v>
      </c>
      <c r="W172">
        <v>0.224778761061946</v>
      </c>
      <c r="X172">
        <v>0.13293885601577901</v>
      </c>
      <c r="Y172">
        <v>0.30443253774963402</v>
      </c>
      <c r="Z172">
        <v>0.107361963190184</v>
      </c>
      <c r="AA172">
        <v>0.33501259445843801</v>
      </c>
      <c r="AB172">
        <v>0.27161611588954199</v>
      </c>
      <c r="AD172">
        <v>0.17035217035217001</v>
      </c>
      <c r="AE172">
        <v>0.13591465823785001</v>
      </c>
      <c r="AF172">
        <v>0.13257277734067599</v>
      </c>
      <c r="AG172">
        <v>0.21568627450980299</v>
      </c>
      <c r="AH172">
        <v>0.182876142975893</v>
      </c>
      <c r="AI172">
        <v>8.6923941551142705E-2</v>
      </c>
    </row>
    <row r="173" spans="2:35" x14ac:dyDescent="0.25">
      <c r="B173">
        <v>0.437400950871632</v>
      </c>
      <c r="C173">
        <v>0.21068249258160199</v>
      </c>
      <c r="D173">
        <v>0.42425876010781599</v>
      </c>
      <c r="E173">
        <v>0.200681721346399</v>
      </c>
      <c r="F173">
        <v>0.34115884115884099</v>
      </c>
      <c r="G173">
        <v>0.23559011893869999</v>
      </c>
      <c r="I173">
        <v>0.14472075010191601</v>
      </c>
      <c r="J173">
        <v>0.20091704877031999</v>
      </c>
      <c r="K173">
        <v>0.25522813688212898</v>
      </c>
      <c r="L173">
        <v>0.28090405904059002</v>
      </c>
      <c r="M173">
        <v>0.23780487804878001</v>
      </c>
      <c r="N173">
        <v>0.18215309046254599</v>
      </c>
      <c r="P173">
        <v>0.27145522388059701</v>
      </c>
      <c r="Q173">
        <v>0.221603086155165</v>
      </c>
      <c r="R173">
        <v>0.31299212598425102</v>
      </c>
      <c r="S173">
        <v>0.25922709509335601</v>
      </c>
      <c r="T173">
        <v>0.170151701517015</v>
      </c>
      <c r="U173">
        <v>0.29243065350258501</v>
      </c>
      <c r="W173">
        <v>0.22928795342588401</v>
      </c>
      <c r="X173">
        <v>0.13472935598577601</v>
      </c>
      <c r="Y173">
        <v>0.31329423264907102</v>
      </c>
      <c r="Z173">
        <v>0.112221368178324</v>
      </c>
      <c r="AA173">
        <v>0.34226491405460002</v>
      </c>
      <c r="AB173">
        <v>0.277272727272727</v>
      </c>
      <c r="AD173">
        <v>0.17159277504105</v>
      </c>
      <c r="AE173">
        <v>0.13821782178217801</v>
      </c>
      <c r="AF173">
        <v>0.137061835368255</v>
      </c>
      <c r="AG173">
        <v>0.21681604780196301</v>
      </c>
      <c r="AH173">
        <v>0.19055578771416601</v>
      </c>
      <c r="AI173">
        <v>8.9030803906836903E-2</v>
      </c>
    </row>
    <row r="174" spans="2:35" x14ac:dyDescent="0.25">
      <c r="B174">
        <v>0.44615384615384601</v>
      </c>
      <c r="C174">
        <v>0.21449893390191899</v>
      </c>
      <c r="D174">
        <v>0.44095341278439798</v>
      </c>
      <c r="E174">
        <v>0.20290474156343399</v>
      </c>
      <c r="F174">
        <v>0.34671349724034101</v>
      </c>
      <c r="G174">
        <v>0.25172572480441702</v>
      </c>
      <c r="I174">
        <v>0.147648261758691</v>
      </c>
      <c r="J174">
        <v>0.20417536534446701</v>
      </c>
      <c r="K174">
        <v>0.26814031715521303</v>
      </c>
      <c r="L174">
        <v>0.28498609823910998</v>
      </c>
      <c r="M174">
        <v>0.24670763827919201</v>
      </c>
      <c r="N174">
        <v>0.18260155929421401</v>
      </c>
      <c r="P174">
        <v>0.27788191190252998</v>
      </c>
      <c r="Q174">
        <v>0.22384847180370199</v>
      </c>
      <c r="R174">
        <v>0.31716971796140497</v>
      </c>
      <c r="S174">
        <v>0.26357267950963198</v>
      </c>
      <c r="T174">
        <v>0.17330595482546199</v>
      </c>
      <c r="U174">
        <v>0.296875</v>
      </c>
      <c r="W174">
        <v>0.23781588447653401</v>
      </c>
      <c r="X174">
        <v>0.13544554455445501</v>
      </c>
      <c r="Y174">
        <v>0.325271470878578</v>
      </c>
      <c r="Z174">
        <v>0.112567463377023</v>
      </c>
      <c r="AA174">
        <v>0.352971051295073</v>
      </c>
      <c r="AB174">
        <v>0.28030993618960798</v>
      </c>
      <c r="AD174">
        <v>0.17312448474855699</v>
      </c>
      <c r="AE174">
        <v>0.139054429876837</v>
      </c>
      <c r="AF174">
        <v>0.140427215189873</v>
      </c>
      <c r="AG174">
        <v>0.21789383561643799</v>
      </c>
      <c r="AH174">
        <v>0.194280908326324</v>
      </c>
      <c r="AI174">
        <v>9.1045899172309999E-2</v>
      </c>
    </row>
    <row r="175" spans="2:35" x14ac:dyDescent="0.25">
      <c r="B175">
        <v>0.45343267695582701</v>
      </c>
      <c r="C175">
        <v>0.21763440860215</v>
      </c>
      <c r="D175">
        <v>0.45335515548281502</v>
      </c>
      <c r="E175">
        <v>0.204984959174903</v>
      </c>
      <c r="F175">
        <v>0.360040567951318</v>
      </c>
      <c r="G175">
        <v>0.26020408163265302</v>
      </c>
      <c r="I175">
        <v>0.150842581175503</v>
      </c>
      <c r="J175">
        <v>0.20824568784181699</v>
      </c>
      <c r="K175">
        <v>0.274443368828654</v>
      </c>
      <c r="L175">
        <v>0.29009762900976199</v>
      </c>
      <c r="M175">
        <v>0.248351648351648</v>
      </c>
      <c r="N175">
        <v>0.18532338308457699</v>
      </c>
      <c r="P175">
        <v>0.28173666823973498</v>
      </c>
      <c r="Q175">
        <v>0.224806201550387</v>
      </c>
      <c r="R175">
        <v>0.326653306613226</v>
      </c>
      <c r="S175">
        <v>0.26733977172958701</v>
      </c>
      <c r="T175">
        <v>0.17768595041322299</v>
      </c>
      <c r="U175">
        <v>0.30430622009569303</v>
      </c>
      <c r="W175">
        <v>0.245701357466063</v>
      </c>
      <c r="X175">
        <v>0.140649762282091</v>
      </c>
      <c r="Y175">
        <v>0.33366533864541797</v>
      </c>
      <c r="Z175">
        <v>0.114197530864197</v>
      </c>
      <c r="AA175">
        <v>0.36224489795918302</v>
      </c>
      <c r="AB175">
        <v>0.285779816513761</v>
      </c>
      <c r="AD175">
        <v>0.17858619264158701</v>
      </c>
      <c r="AE175">
        <v>0.14109206855320799</v>
      </c>
      <c r="AF175">
        <v>0.143876337693222</v>
      </c>
      <c r="AG175">
        <v>0.22441960447119499</v>
      </c>
      <c r="AH175">
        <v>0.19797809604043801</v>
      </c>
      <c r="AI175">
        <v>9.2557612391386407E-2</v>
      </c>
    </row>
    <row r="176" spans="2:35" x14ac:dyDescent="0.25">
      <c r="B176">
        <v>0.46108427267847502</v>
      </c>
      <c r="C176">
        <v>0.21977547495682201</v>
      </c>
      <c r="D176">
        <v>0.46548868028713403</v>
      </c>
      <c r="E176">
        <v>0.20914187149633401</v>
      </c>
      <c r="F176">
        <v>0.36817950025497098</v>
      </c>
      <c r="G176">
        <v>0.266479663394109</v>
      </c>
      <c r="I176">
        <v>0.155555555555555</v>
      </c>
      <c r="J176">
        <v>0.21210838272650201</v>
      </c>
      <c r="K176">
        <v>0.28675754625121702</v>
      </c>
      <c r="L176">
        <v>0.29549718574108802</v>
      </c>
      <c r="M176">
        <v>0.25132508833922201</v>
      </c>
      <c r="N176">
        <v>0.19077306733166999</v>
      </c>
      <c r="P176">
        <v>0.28923660502607801</v>
      </c>
      <c r="Q176">
        <v>0.22658610271903301</v>
      </c>
      <c r="R176">
        <v>0.331477732793522</v>
      </c>
      <c r="S176">
        <v>0.27332746478873199</v>
      </c>
      <c r="T176">
        <v>0.183360927152317</v>
      </c>
      <c r="U176">
        <v>0.31425800193986397</v>
      </c>
      <c r="W176">
        <v>0.250455373406193</v>
      </c>
      <c r="X176">
        <v>0.14274353876739501</v>
      </c>
      <c r="Y176">
        <v>0.33767535070140198</v>
      </c>
      <c r="Z176">
        <v>0.117556071152358</v>
      </c>
      <c r="AA176">
        <v>0.37854564208354802</v>
      </c>
      <c r="AB176">
        <v>0.28855032317636198</v>
      </c>
      <c r="AD176">
        <v>0.18415595188718301</v>
      </c>
      <c r="AE176">
        <v>0.144115292233787</v>
      </c>
      <c r="AF176">
        <v>0.14569273521238499</v>
      </c>
      <c r="AG176">
        <v>0.22682190599396199</v>
      </c>
      <c r="AH176">
        <v>0.204159592529711</v>
      </c>
      <c r="AI176">
        <v>9.5688350983358497E-2</v>
      </c>
    </row>
    <row r="177" spans="2:35" x14ac:dyDescent="0.25">
      <c r="B177">
        <v>0.47004856988666999</v>
      </c>
      <c r="C177">
        <v>0.22318339100345999</v>
      </c>
      <c r="D177">
        <v>0.47903856903297898</v>
      </c>
      <c r="E177">
        <v>0.21419299004759801</v>
      </c>
      <c r="F177">
        <v>0.38425925925925902</v>
      </c>
      <c r="G177">
        <v>0.27498826841858198</v>
      </c>
      <c r="I177">
        <v>0.15983436853002</v>
      </c>
      <c r="J177">
        <v>0.21422487223168599</v>
      </c>
      <c r="K177">
        <v>0.29955947136563799</v>
      </c>
      <c r="L177">
        <v>0.29990583804143101</v>
      </c>
      <c r="M177">
        <v>0.25676274944567601</v>
      </c>
      <c r="N177">
        <v>0.192931392931392</v>
      </c>
      <c r="P177">
        <v>0.299475441106342</v>
      </c>
      <c r="Q177">
        <v>0.230004323389537</v>
      </c>
      <c r="R177">
        <v>0.33722701879126399</v>
      </c>
      <c r="S177">
        <v>0.27541998231653397</v>
      </c>
      <c r="T177">
        <v>0.18589211618257201</v>
      </c>
      <c r="U177">
        <v>0.32374451487079398</v>
      </c>
      <c r="W177">
        <v>0.258699633699633</v>
      </c>
      <c r="X177">
        <v>0.14633173843700101</v>
      </c>
      <c r="Y177">
        <v>0.34206549118387902</v>
      </c>
      <c r="Z177">
        <v>0.119241192411924</v>
      </c>
      <c r="AA177">
        <v>0.39146277980218602</v>
      </c>
      <c r="AB177">
        <v>0.29537037037037001</v>
      </c>
      <c r="AD177">
        <v>0.18737017033651801</v>
      </c>
      <c r="AE177">
        <v>0.147494989979959</v>
      </c>
      <c r="AF177">
        <v>0.147691082802547</v>
      </c>
      <c r="AG177">
        <v>0.23063608827347401</v>
      </c>
      <c r="AH177">
        <v>0.20757124627817899</v>
      </c>
      <c r="AI177">
        <v>9.7006441834027998E-2</v>
      </c>
    </row>
    <row r="178" spans="2:35" x14ac:dyDescent="0.25">
      <c r="B178">
        <v>0.47642276422764201</v>
      </c>
      <c r="C178">
        <v>0.23056882327399</v>
      </c>
      <c r="D178">
        <v>0.49606741573033702</v>
      </c>
      <c r="E178">
        <v>0.21611087050671199</v>
      </c>
      <c r="F178">
        <v>0.39844155844155799</v>
      </c>
      <c r="G178">
        <v>0.28077651515151503</v>
      </c>
      <c r="I178">
        <v>0.162442874948068</v>
      </c>
      <c r="J178">
        <v>0.215962441314554</v>
      </c>
      <c r="K178">
        <v>0.30587074494326499</v>
      </c>
      <c r="L178">
        <v>0.30241362991007997</v>
      </c>
      <c r="M178">
        <v>0.26210573078631699</v>
      </c>
      <c r="N178">
        <v>0.197083333333333</v>
      </c>
      <c r="P178">
        <v>0.310609697551608</v>
      </c>
      <c r="Q178">
        <v>0.232698961937716</v>
      </c>
      <c r="R178">
        <v>0.34807197943444701</v>
      </c>
      <c r="S178">
        <v>0.27943136383829398</v>
      </c>
      <c r="T178">
        <v>0.19350811485642899</v>
      </c>
      <c r="U178">
        <v>0.33447600391772703</v>
      </c>
      <c r="W178">
        <v>0.26458429030776298</v>
      </c>
      <c r="X178">
        <v>0.15049900199600799</v>
      </c>
      <c r="Y178">
        <v>0.346700507614213</v>
      </c>
      <c r="Z178">
        <v>0.123739332816136</v>
      </c>
      <c r="AA178">
        <v>0.40283613445378103</v>
      </c>
      <c r="AB178">
        <v>0.29939562993956298</v>
      </c>
      <c r="AD178">
        <v>0.190992493744787</v>
      </c>
      <c r="AE178">
        <v>0.14935587761674701</v>
      </c>
      <c r="AF178">
        <v>0.151757188498402</v>
      </c>
      <c r="AG178">
        <v>0.23404255319148901</v>
      </c>
      <c r="AH178">
        <v>0.20967051775780901</v>
      </c>
      <c r="AI178">
        <v>9.8024316109422499E-2</v>
      </c>
    </row>
    <row r="179" spans="2:35" x14ac:dyDescent="0.25">
      <c r="B179">
        <v>0.48853711790393001</v>
      </c>
      <c r="C179">
        <v>0.23273990447242701</v>
      </c>
      <c r="D179">
        <v>0.50623582766439901</v>
      </c>
      <c r="E179">
        <v>0.22116218560277501</v>
      </c>
      <c r="F179">
        <v>0.408782017773131</v>
      </c>
      <c r="G179">
        <v>0.28693994280266899</v>
      </c>
      <c r="I179">
        <v>0.164241164241164</v>
      </c>
      <c r="J179">
        <v>0.21837606837606799</v>
      </c>
      <c r="K179">
        <v>0.31865932966483201</v>
      </c>
      <c r="L179">
        <v>0.30769230769230699</v>
      </c>
      <c r="M179">
        <v>0.26866338846669602</v>
      </c>
      <c r="N179">
        <v>0.198081734778982</v>
      </c>
      <c r="P179">
        <v>0.31945788964181898</v>
      </c>
      <c r="Q179">
        <v>0.23838471558836299</v>
      </c>
      <c r="R179">
        <v>0.36226611226611199</v>
      </c>
      <c r="S179">
        <v>0.28380187416331898</v>
      </c>
      <c r="T179">
        <v>0.200583819849874</v>
      </c>
      <c r="U179">
        <v>0.34632461766156802</v>
      </c>
      <c r="W179">
        <v>0.27205199628597898</v>
      </c>
      <c r="X179">
        <v>0.15366146458583399</v>
      </c>
      <c r="Y179">
        <v>0.35827780625320299</v>
      </c>
      <c r="Z179">
        <v>0.126798910929599</v>
      </c>
      <c r="AA179">
        <v>0.41697612732095402</v>
      </c>
      <c r="AB179">
        <v>0.30636108512628601</v>
      </c>
      <c r="AD179">
        <v>0.193238731218697</v>
      </c>
      <c r="AE179">
        <v>0.151980598221503</v>
      </c>
      <c r="AF179">
        <v>0.15424679487179399</v>
      </c>
      <c r="AG179">
        <v>0.23501303214596</v>
      </c>
      <c r="AH179">
        <v>0.21216041397153901</v>
      </c>
      <c r="AI179">
        <v>9.8629093678598595E-2</v>
      </c>
    </row>
    <row r="180" spans="2:35" x14ac:dyDescent="0.25">
      <c r="B180">
        <v>0.50054884742041705</v>
      </c>
      <c r="C180">
        <v>0.23531989482909699</v>
      </c>
      <c r="D180">
        <v>0.51977077363896795</v>
      </c>
      <c r="E180">
        <v>0.22555410691003899</v>
      </c>
      <c r="F180">
        <v>0.41723594324750302</v>
      </c>
      <c r="G180">
        <v>0.30493058879846802</v>
      </c>
      <c r="I180">
        <v>0.17563621193158099</v>
      </c>
      <c r="J180">
        <v>0.220840480274442</v>
      </c>
      <c r="K180">
        <v>0.32458354366481501</v>
      </c>
      <c r="L180">
        <v>0.31288931480594101</v>
      </c>
      <c r="M180">
        <v>0.27162707306140699</v>
      </c>
      <c r="N180">
        <v>0.20233625365039601</v>
      </c>
      <c r="P180">
        <v>0.32636186770428</v>
      </c>
      <c r="Q180">
        <v>0.24206866579747899</v>
      </c>
      <c r="R180">
        <v>0.38959660297239901</v>
      </c>
      <c r="S180">
        <v>0.28629213483145999</v>
      </c>
      <c r="T180">
        <v>0.205020920502092</v>
      </c>
      <c r="U180">
        <v>0.356716417910447</v>
      </c>
      <c r="W180">
        <v>0.281118881118881</v>
      </c>
      <c r="X180">
        <v>0.15588589795098401</v>
      </c>
      <c r="Y180">
        <v>0.37021716649431202</v>
      </c>
      <c r="Z180">
        <v>0.128944292948967</v>
      </c>
      <c r="AA180">
        <v>0.42604501607716999</v>
      </c>
      <c r="AB180">
        <v>0.31138287864534298</v>
      </c>
      <c r="AD180">
        <v>0.194642109669317</v>
      </c>
      <c r="AE180">
        <v>0.153003246753246</v>
      </c>
      <c r="AF180">
        <v>0.15477145148356</v>
      </c>
      <c r="AG180">
        <v>0.23757628596338201</v>
      </c>
      <c r="AH180">
        <v>0.215304798962386</v>
      </c>
      <c r="AI180">
        <v>0.103737604881769</v>
      </c>
    </row>
    <row r="181" spans="2:35" x14ac:dyDescent="0.25">
      <c r="B181">
        <v>0.50608407079646001</v>
      </c>
      <c r="C181">
        <v>0.23728070175438501</v>
      </c>
      <c r="D181">
        <v>0.534602076124567</v>
      </c>
      <c r="E181">
        <v>0.22909407665505199</v>
      </c>
      <c r="F181">
        <v>0.43407172995780502</v>
      </c>
      <c r="G181">
        <v>0.31568722680912997</v>
      </c>
      <c r="I181">
        <v>0.19242105263157799</v>
      </c>
      <c r="J181">
        <v>0.222938144329896</v>
      </c>
      <c r="K181">
        <v>0.34926283680732001</v>
      </c>
      <c r="L181">
        <v>0.317460317460317</v>
      </c>
      <c r="M181">
        <v>0.27570722945666798</v>
      </c>
      <c r="N181">
        <v>0.20730172052035201</v>
      </c>
      <c r="P181">
        <v>0.33906633906633898</v>
      </c>
      <c r="Q181">
        <v>0.247386759581881</v>
      </c>
      <c r="R181">
        <v>0.40312163616792202</v>
      </c>
      <c r="S181">
        <v>0.28931951329427602</v>
      </c>
      <c r="T181">
        <v>0.20796645702305999</v>
      </c>
      <c r="U181">
        <v>0.36741854636591398</v>
      </c>
      <c r="W181">
        <v>0.29205607476635498</v>
      </c>
      <c r="X181">
        <v>0.15700483091787401</v>
      </c>
      <c r="Y181">
        <v>0.38110072689511898</v>
      </c>
      <c r="Z181">
        <v>0.13128930817609999</v>
      </c>
      <c r="AA181">
        <v>0.44149512459371598</v>
      </c>
      <c r="AB181">
        <v>0.31471840984382299</v>
      </c>
      <c r="AD181">
        <v>0.19806966009231999</v>
      </c>
      <c r="AE181">
        <v>0.157615353205389</v>
      </c>
      <c r="AF181">
        <v>0.156224899598393</v>
      </c>
      <c r="AG181">
        <v>0.24180148666375101</v>
      </c>
      <c r="AH181">
        <v>0.21991341991341901</v>
      </c>
      <c r="AI181">
        <v>0.106513409961685</v>
      </c>
    </row>
    <row r="182" spans="2:35" x14ac:dyDescent="0.25">
      <c r="B182">
        <v>0.51414309484192999</v>
      </c>
      <c r="C182">
        <v>0.23939929328621901</v>
      </c>
      <c r="D182">
        <v>0.54804892253931203</v>
      </c>
      <c r="E182">
        <v>0.231004366812227</v>
      </c>
      <c r="F182">
        <v>0.43961864406779599</v>
      </c>
      <c r="G182">
        <v>0.31968810916179302</v>
      </c>
      <c r="I182">
        <v>0.19991529013129999</v>
      </c>
      <c r="J182">
        <v>0.22727272727272699</v>
      </c>
      <c r="K182">
        <v>0.360840594566888</v>
      </c>
      <c r="L182">
        <v>0.32463768115941999</v>
      </c>
      <c r="M182">
        <v>0.27652877697841699</v>
      </c>
      <c r="N182">
        <v>0.209684210526315</v>
      </c>
      <c r="P182">
        <v>0.34849233811171498</v>
      </c>
      <c r="Q182">
        <v>0.24934497816593801</v>
      </c>
      <c r="R182">
        <v>0.41099618943930299</v>
      </c>
      <c r="S182">
        <v>0.291139240506329</v>
      </c>
      <c r="T182">
        <v>0.21250528094634499</v>
      </c>
      <c r="U182">
        <v>0.37380352644836201</v>
      </c>
      <c r="W182">
        <v>0.29878048780487798</v>
      </c>
      <c r="X182">
        <v>0.15912762520193799</v>
      </c>
      <c r="Y182">
        <v>0.40354535974973899</v>
      </c>
      <c r="Z182">
        <v>0.134463722397476</v>
      </c>
      <c r="AA182">
        <v>0.46086480569239102</v>
      </c>
      <c r="AB182">
        <v>0.32066508313539099</v>
      </c>
      <c r="AD182">
        <v>0.20134793597304099</v>
      </c>
      <c r="AE182">
        <v>0.159705159705159</v>
      </c>
      <c r="AF182">
        <v>0.15734406438631701</v>
      </c>
      <c r="AG182">
        <v>0.247141600703605</v>
      </c>
      <c r="AH182">
        <v>0.22492401215805399</v>
      </c>
      <c r="AI182">
        <v>0.10851226993865</v>
      </c>
    </row>
    <row r="183" spans="2:35" x14ac:dyDescent="0.25">
      <c r="B183">
        <v>0.52675585284280901</v>
      </c>
      <c r="C183">
        <v>0.24235711120956999</v>
      </c>
      <c r="D183">
        <v>0.55856386109476097</v>
      </c>
      <c r="E183">
        <v>0.23807439824945201</v>
      </c>
      <c r="F183">
        <v>0.44646680942184103</v>
      </c>
      <c r="G183">
        <v>0.323702252693437</v>
      </c>
      <c r="I183">
        <v>0.20632208457923901</v>
      </c>
      <c r="J183">
        <v>0.229835212489158</v>
      </c>
      <c r="K183">
        <v>0.369778236204229</v>
      </c>
      <c r="L183">
        <v>0.32992700729926999</v>
      </c>
      <c r="M183">
        <v>0.27990970654627501</v>
      </c>
      <c r="N183">
        <v>0.210193765796124</v>
      </c>
      <c r="P183">
        <v>0.35724962630792201</v>
      </c>
      <c r="Q183">
        <v>0.25065616797900198</v>
      </c>
      <c r="R183">
        <v>0.420098846787479</v>
      </c>
      <c r="S183">
        <v>0.295506128007262</v>
      </c>
      <c r="T183">
        <v>0.21458863443596199</v>
      </c>
      <c r="U183">
        <v>0.38512145748987803</v>
      </c>
      <c r="W183">
        <v>0.30751062824752001</v>
      </c>
      <c r="X183">
        <v>0.16214025131738899</v>
      </c>
      <c r="Y183">
        <v>0.41312335958005197</v>
      </c>
      <c r="Z183">
        <v>0.13681296955318301</v>
      </c>
      <c r="AA183">
        <v>0.47864669994453601</v>
      </c>
      <c r="AB183">
        <v>0.32790808999521298</v>
      </c>
      <c r="AD183">
        <v>0.20606826801517</v>
      </c>
      <c r="AE183">
        <v>0.165641656416564</v>
      </c>
      <c r="AF183">
        <v>0.15753424657534201</v>
      </c>
      <c r="AG183">
        <v>0.25176366843033499</v>
      </c>
      <c r="AH183">
        <v>0.22739130434782601</v>
      </c>
      <c r="AI183">
        <v>0.108979278587874</v>
      </c>
    </row>
    <row r="184" spans="2:35" x14ac:dyDescent="0.25">
      <c r="B184">
        <v>0.54204035874439405</v>
      </c>
      <c r="C184">
        <v>0.247111111111111</v>
      </c>
      <c r="D184">
        <v>0.57219251336898302</v>
      </c>
      <c r="E184">
        <v>0.24266316250547501</v>
      </c>
      <c r="F184">
        <v>0.45929919137466302</v>
      </c>
      <c r="G184">
        <v>0.324975417895771</v>
      </c>
      <c r="I184">
        <v>0.208654670094258</v>
      </c>
      <c r="J184">
        <v>0.232073011734028</v>
      </c>
      <c r="K184">
        <v>0.38333333333333303</v>
      </c>
      <c r="L184">
        <v>0.33496812162824902</v>
      </c>
      <c r="M184">
        <v>0.29128856624319399</v>
      </c>
      <c r="N184">
        <v>0.214467005076142</v>
      </c>
      <c r="P184">
        <v>0.366049073610415</v>
      </c>
      <c r="Q184">
        <v>0.25384953805543298</v>
      </c>
      <c r="R184">
        <v>0.43094841930116401</v>
      </c>
      <c r="S184">
        <v>0.29831741700773001</v>
      </c>
      <c r="T184">
        <v>0.21574468085106299</v>
      </c>
      <c r="U184">
        <v>0.39050535987748802</v>
      </c>
      <c r="W184">
        <v>0.31666666666666599</v>
      </c>
      <c r="X184">
        <v>0.16374745417515199</v>
      </c>
      <c r="Y184">
        <v>0.42326075411577202</v>
      </c>
      <c r="Z184">
        <v>0.137480190174326</v>
      </c>
      <c r="AA184">
        <v>0.48657718120805299</v>
      </c>
      <c r="AB184">
        <v>0.33543383422200601</v>
      </c>
      <c r="AD184">
        <v>0.209194432728806</v>
      </c>
      <c r="AE184">
        <v>0.16845582163501199</v>
      </c>
      <c r="AF184">
        <v>0.16127728375101</v>
      </c>
      <c r="AG184">
        <v>0.25398230088495499</v>
      </c>
      <c r="AH184">
        <v>0.23083661848445</v>
      </c>
      <c r="AI184">
        <v>0.112268518518518</v>
      </c>
    </row>
    <row r="185" spans="2:35" x14ac:dyDescent="0.25">
      <c r="B185">
        <v>0.56242969628796402</v>
      </c>
      <c r="C185">
        <v>0.25011145786892502</v>
      </c>
      <c r="D185">
        <v>0.59272510435301096</v>
      </c>
      <c r="E185">
        <v>0.248136782113108</v>
      </c>
      <c r="F185">
        <v>0.473336998350742</v>
      </c>
      <c r="G185">
        <v>0.33829365079364998</v>
      </c>
      <c r="I185">
        <v>0.21252699784017201</v>
      </c>
      <c r="J185">
        <v>0.23629242819843299</v>
      </c>
      <c r="K185">
        <v>0.39331210191082799</v>
      </c>
      <c r="L185">
        <v>0.34058329214038502</v>
      </c>
      <c r="M185">
        <v>0.29653284671532798</v>
      </c>
      <c r="N185">
        <v>0.215436810856658</v>
      </c>
      <c r="P185">
        <v>0.37614213197969498</v>
      </c>
      <c r="Q185">
        <v>0.25880281690140799</v>
      </c>
      <c r="R185">
        <v>0.438792621576299</v>
      </c>
      <c r="S185">
        <v>0.30550458715596301</v>
      </c>
      <c r="T185">
        <v>0.22027373823780999</v>
      </c>
      <c r="U185">
        <v>0.39454732510287999</v>
      </c>
      <c r="W185">
        <v>0.32410501193317398</v>
      </c>
      <c r="X185">
        <v>0.169857433808553</v>
      </c>
      <c r="Y185">
        <v>0.434782608695652</v>
      </c>
      <c r="Z185">
        <v>0.13865713150576001</v>
      </c>
      <c r="AA185">
        <v>0.49327354260089601</v>
      </c>
      <c r="AB185">
        <v>0.34013605442176797</v>
      </c>
      <c r="AD185">
        <v>0.21186440677966101</v>
      </c>
      <c r="AE185">
        <v>0.17239950269374199</v>
      </c>
      <c r="AF185">
        <v>0.16268717118575399</v>
      </c>
      <c r="AG185">
        <v>0.25907883082373701</v>
      </c>
      <c r="AH185">
        <v>0.23803249890206399</v>
      </c>
      <c r="AI185">
        <v>0.11368909512761</v>
      </c>
    </row>
    <row r="186" spans="2:35" x14ac:dyDescent="0.25">
      <c r="B186">
        <v>0.57223476297968401</v>
      </c>
      <c r="C186">
        <v>0.252791424743188</v>
      </c>
      <c r="D186">
        <v>0.61957186544342502</v>
      </c>
      <c r="E186">
        <v>0.25198237885462499</v>
      </c>
      <c r="F186">
        <v>0.49131652661064401</v>
      </c>
      <c r="G186">
        <v>0.34214463840399001</v>
      </c>
      <c r="I186">
        <v>0.219660722053066</v>
      </c>
      <c r="J186">
        <v>0.238760366652116</v>
      </c>
      <c r="K186">
        <v>0.40554962646744902</v>
      </c>
      <c r="L186">
        <v>0.359025360517155</v>
      </c>
      <c r="M186">
        <v>0.30022883295194502</v>
      </c>
      <c r="N186">
        <v>0.21707731520815601</v>
      </c>
      <c r="P186">
        <v>0.38418079096045199</v>
      </c>
      <c r="Q186">
        <v>0.263809102960671</v>
      </c>
      <c r="R186">
        <v>0.45082433200682198</v>
      </c>
      <c r="S186">
        <v>0.30879629629629601</v>
      </c>
      <c r="T186">
        <v>0.221554315156719</v>
      </c>
      <c r="U186">
        <v>0.39989680082559298</v>
      </c>
      <c r="W186">
        <v>0.32551460028721801</v>
      </c>
      <c r="X186">
        <v>0.17469387755102</v>
      </c>
      <c r="Y186">
        <v>0.44883595018949601</v>
      </c>
      <c r="Z186">
        <v>0.14257268020708799</v>
      </c>
      <c r="AA186">
        <v>0.50621468926553603</v>
      </c>
      <c r="AB186">
        <v>0.34534827082318498</v>
      </c>
      <c r="AD186">
        <v>0.21410365335598899</v>
      </c>
      <c r="AE186">
        <v>0.17815614617940101</v>
      </c>
      <c r="AF186">
        <v>0.16348884381338699</v>
      </c>
      <c r="AG186">
        <v>0.26332149200710397</v>
      </c>
      <c r="AH186">
        <v>0.23985890652557301</v>
      </c>
      <c r="AI186">
        <v>0.113821138211382</v>
      </c>
    </row>
    <row r="187" spans="2:35" x14ac:dyDescent="0.25">
      <c r="B187">
        <v>0.58276255707762503</v>
      </c>
      <c r="C187">
        <v>0.25929243170622401</v>
      </c>
      <c r="D187">
        <v>0.624539877300613</v>
      </c>
      <c r="E187">
        <v>0.26112099644128101</v>
      </c>
      <c r="F187">
        <v>0.50481586402266199</v>
      </c>
      <c r="G187">
        <v>0.34942182001005501</v>
      </c>
      <c r="I187">
        <v>0.22159338267305101</v>
      </c>
      <c r="J187">
        <v>0.245514223194748</v>
      </c>
      <c r="K187">
        <v>0.41522678185745099</v>
      </c>
      <c r="L187">
        <v>0.371299548419468</v>
      </c>
      <c r="M187">
        <v>0.30366972477064202</v>
      </c>
      <c r="N187">
        <v>0.21962616822429901</v>
      </c>
      <c r="P187">
        <v>0.39783281733746101</v>
      </c>
      <c r="Q187">
        <v>0.26906028368794299</v>
      </c>
      <c r="R187">
        <v>0.46422438465941601</v>
      </c>
      <c r="S187">
        <v>0.31136890951276103</v>
      </c>
      <c r="T187">
        <v>0.22548596112311001</v>
      </c>
      <c r="U187">
        <v>0.406621831350232</v>
      </c>
      <c r="W187">
        <v>0.33076923076922998</v>
      </c>
      <c r="X187">
        <v>0.181372549019607</v>
      </c>
      <c r="Y187">
        <v>0.46078431372549</v>
      </c>
      <c r="Z187">
        <v>0.14565043894652799</v>
      </c>
      <c r="AA187">
        <v>0.52565564424173306</v>
      </c>
      <c r="AB187">
        <v>0.352682926829268</v>
      </c>
      <c r="AD187">
        <v>0.22122762148337499</v>
      </c>
      <c r="AE187">
        <v>0.18329177057356599</v>
      </c>
      <c r="AF187">
        <v>0.16727716727716699</v>
      </c>
      <c r="AG187">
        <v>0.26568758344459198</v>
      </c>
      <c r="AH187">
        <v>0.24324324324324301</v>
      </c>
      <c r="AI187">
        <v>0.114385420705699</v>
      </c>
    </row>
    <row r="188" spans="2:35" x14ac:dyDescent="0.25">
      <c r="B188">
        <v>0.59562211981566804</v>
      </c>
      <c r="C188">
        <v>0.26424405563032699</v>
      </c>
      <c r="D188">
        <v>0.63749224084419598</v>
      </c>
      <c r="E188">
        <v>0.266280107047279</v>
      </c>
      <c r="F188">
        <v>0.52301495972381995</v>
      </c>
      <c r="G188">
        <v>0.36202531645569602</v>
      </c>
      <c r="I188">
        <v>0.224694589877835</v>
      </c>
      <c r="J188">
        <v>0.248791208791208</v>
      </c>
      <c r="K188">
        <v>0.43977900552486099</v>
      </c>
      <c r="L188">
        <v>0.38928210313447897</v>
      </c>
      <c r="M188">
        <v>0.30574712643678098</v>
      </c>
      <c r="N188">
        <v>0.22340425531914801</v>
      </c>
      <c r="P188">
        <v>0.40553235908141899</v>
      </c>
      <c r="Q188">
        <v>0.27175843694493701</v>
      </c>
      <c r="R188">
        <v>0.47715442452284501</v>
      </c>
      <c r="S188">
        <v>0.31427243142724298</v>
      </c>
      <c r="T188">
        <v>0.226741670272609</v>
      </c>
      <c r="U188">
        <v>0.418324607329842</v>
      </c>
      <c r="W188">
        <v>0.33445783132530099</v>
      </c>
      <c r="X188">
        <v>0.18501841997544</v>
      </c>
      <c r="Y188">
        <v>0.46823658269441398</v>
      </c>
      <c r="Z188">
        <v>0.14822213343987201</v>
      </c>
      <c r="AA188">
        <v>0.54130560369728398</v>
      </c>
      <c r="AB188">
        <v>0.357703631010794</v>
      </c>
      <c r="AD188">
        <v>0.22241231822070101</v>
      </c>
      <c r="AE188">
        <v>0.184506455643481</v>
      </c>
      <c r="AF188">
        <v>0.17162657969832801</v>
      </c>
      <c r="AG188">
        <v>0.26991942703670502</v>
      </c>
      <c r="AH188">
        <v>0.248</v>
      </c>
      <c r="AI188">
        <v>0.11753297129557699</v>
      </c>
    </row>
    <row r="189" spans="2:35" x14ac:dyDescent="0.25">
      <c r="B189">
        <v>0.61395348837209296</v>
      </c>
      <c r="C189">
        <v>0.26855600539810998</v>
      </c>
      <c r="D189">
        <v>0.65295950155763205</v>
      </c>
      <c r="E189">
        <v>0.27293064876957401</v>
      </c>
      <c r="F189">
        <v>0.53945061367621205</v>
      </c>
      <c r="G189">
        <v>0.37027579162410601</v>
      </c>
      <c r="I189">
        <v>0.227670753064798</v>
      </c>
      <c r="J189">
        <v>0.25099075297225798</v>
      </c>
      <c r="K189">
        <v>0.44913841022790402</v>
      </c>
      <c r="L189">
        <v>0.40112130479102898</v>
      </c>
      <c r="M189">
        <v>0.31496062992125901</v>
      </c>
      <c r="N189">
        <v>0.227370227370227</v>
      </c>
      <c r="P189">
        <v>0.41688515993707298</v>
      </c>
      <c r="Q189">
        <v>0.27866666666666601</v>
      </c>
      <c r="R189">
        <v>0.49794961921499697</v>
      </c>
      <c r="S189">
        <v>0.316651075771749</v>
      </c>
      <c r="T189">
        <v>0.23050259965337899</v>
      </c>
      <c r="U189">
        <v>0.42510548523206698</v>
      </c>
      <c r="W189">
        <v>0.34046692607003798</v>
      </c>
      <c r="X189">
        <v>0.187115305703734</v>
      </c>
      <c r="Y189">
        <v>0.47639956092206298</v>
      </c>
      <c r="Z189">
        <v>0.15076182838813099</v>
      </c>
      <c r="AA189">
        <v>0.56534422403733897</v>
      </c>
      <c r="AB189">
        <v>0.36628769154720697</v>
      </c>
      <c r="AD189">
        <v>0.229050279329608</v>
      </c>
      <c r="AE189">
        <v>0.18530884808013301</v>
      </c>
      <c r="AF189">
        <v>0.17457072771872401</v>
      </c>
      <c r="AG189">
        <v>0.27174887892376598</v>
      </c>
      <c r="AH189">
        <v>0.251782531194295</v>
      </c>
      <c r="AI189">
        <v>0.12101167315175</v>
      </c>
    </row>
    <row r="190" spans="2:35" x14ac:dyDescent="0.25">
      <c r="B190">
        <v>0.61893629456458199</v>
      </c>
      <c r="C190">
        <v>0.27198917456021598</v>
      </c>
      <c r="D190">
        <v>0.66875391358797698</v>
      </c>
      <c r="E190">
        <v>0.27550561797752798</v>
      </c>
      <c r="F190">
        <v>0.54961832061068705</v>
      </c>
      <c r="G190">
        <v>0.37801746276322501</v>
      </c>
      <c r="I190">
        <v>0.23232323232323199</v>
      </c>
      <c r="J190">
        <v>0.25398936170212699</v>
      </c>
      <c r="K190">
        <v>0.47088750706613902</v>
      </c>
      <c r="L190">
        <v>0.41128205128205098</v>
      </c>
      <c r="M190">
        <v>0.31856343283582</v>
      </c>
      <c r="N190">
        <v>0.23043852106620799</v>
      </c>
      <c r="P190">
        <v>0.42744063324538201</v>
      </c>
      <c r="Q190">
        <v>0.28101378390395698</v>
      </c>
      <c r="R190">
        <v>0.50768321513002301</v>
      </c>
      <c r="S190">
        <v>0.32069288389513101</v>
      </c>
      <c r="T190">
        <v>0.234218545929473</v>
      </c>
      <c r="U190">
        <v>0.43501326259946899</v>
      </c>
      <c r="W190">
        <v>0.34765625</v>
      </c>
      <c r="X190">
        <v>0.188477366255144</v>
      </c>
      <c r="Y190">
        <v>0.497775305895439</v>
      </c>
      <c r="Z190">
        <v>0.151710261569416</v>
      </c>
      <c r="AA190">
        <v>0.57126099706744804</v>
      </c>
      <c r="AB190">
        <v>0.373637264618434</v>
      </c>
      <c r="AD190">
        <v>0.23126614987080099</v>
      </c>
      <c r="AE190">
        <v>0.187002096436058</v>
      </c>
      <c r="AF190">
        <v>0.18032786885245899</v>
      </c>
      <c r="AG190">
        <v>0.27955056179775201</v>
      </c>
      <c r="AH190">
        <v>0.25683549977588499</v>
      </c>
      <c r="AI190">
        <v>0.12465699725597799</v>
      </c>
    </row>
    <row r="191" spans="2:35" x14ac:dyDescent="0.25">
      <c r="B191">
        <v>0.62734741784037495</v>
      </c>
      <c r="C191">
        <v>0.27576853526220602</v>
      </c>
      <c r="D191">
        <v>0.677763819095477</v>
      </c>
      <c r="E191">
        <v>0.28050427735254302</v>
      </c>
      <c r="F191">
        <v>0.57006559332140705</v>
      </c>
      <c r="G191">
        <v>0.39958376690946901</v>
      </c>
      <c r="I191">
        <v>0.235786690171881</v>
      </c>
      <c r="J191">
        <v>0.25855175477565501</v>
      </c>
      <c r="K191">
        <v>0.48804100227790398</v>
      </c>
      <c r="L191">
        <v>0.41709577754891802</v>
      </c>
      <c r="M191">
        <v>0.32127759511507697</v>
      </c>
      <c r="N191">
        <v>0.23103448275862001</v>
      </c>
      <c r="P191">
        <v>0.43955461293743298</v>
      </c>
      <c r="Q191">
        <v>0.28437499999999999</v>
      </c>
      <c r="R191">
        <v>0.53230586840545302</v>
      </c>
      <c r="S191">
        <v>0.323943661971831</v>
      </c>
      <c r="T191">
        <v>0.23832387603666499</v>
      </c>
      <c r="U191">
        <v>0.44515441959531399</v>
      </c>
      <c r="W191">
        <v>0.35671936758893202</v>
      </c>
      <c r="X191">
        <v>0.19035846724350999</v>
      </c>
      <c r="Y191">
        <v>0.51683501683501598</v>
      </c>
      <c r="Z191">
        <v>0.152542372881355</v>
      </c>
      <c r="AA191">
        <v>0.58972845336481705</v>
      </c>
      <c r="AB191">
        <v>0.38208955223880597</v>
      </c>
      <c r="AD191">
        <v>0.235955056179775</v>
      </c>
      <c r="AE191">
        <v>0.19470142977291799</v>
      </c>
      <c r="AF191">
        <v>0.18350515463917499</v>
      </c>
      <c r="AG191">
        <v>0.28358881875563502</v>
      </c>
      <c r="AH191">
        <v>0.25992779783393499</v>
      </c>
      <c r="AI191">
        <v>0.127058823529411</v>
      </c>
    </row>
    <row r="192" spans="2:35" x14ac:dyDescent="0.25">
      <c r="B192">
        <v>0.64404761904761898</v>
      </c>
      <c r="C192">
        <v>0.27807971014492699</v>
      </c>
      <c r="D192">
        <v>0.70643939393939303</v>
      </c>
      <c r="E192">
        <v>0.28513145965548498</v>
      </c>
      <c r="F192">
        <v>0.58809234507897901</v>
      </c>
      <c r="G192">
        <v>0.40584246218049003</v>
      </c>
      <c r="I192">
        <v>0.237483385024368</v>
      </c>
      <c r="J192">
        <v>0.26250000000000001</v>
      </c>
      <c r="K192">
        <v>0.50201729106628201</v>
      </c>
      <c r="L192">
        <v>0.42782426778242599</v>
      </c>
      <c r="M192">
        <v>0.32687765706187999</v>
      </c>
      <c r="N192">
        <v>0.23509075194468401</v>
      </c>
      <c r="P192">
        <v>0.45</v>
      </c>
      <c r="Q192">
        <v>0.292190305206463</v>
      </c>
      <c r="R192">
        <v>0.54979129397733995</v>
      </c>
      <c r="S192">
        <v>0.32642487046632102</v>
      </c>
      <c r="T192">
        <v>0.23984272608125801</v>
      </c>
      <c r="U192">
        <v>0.45396145610278299</v>
      </c>
      <c r="W192">
        <v>0.36576846307385202</v>
      </c>
      <c r="X192">
        <v>0.19216494845360799</v>
      </c>
      <c r="Y192">
        <v>0.52741661955907204</v>
      </c>
      <c r="Z192">
        <v>0.15621205989477899</v>
      </c>
      <c r="AA192">
        <v>0.59809183064996996</v>
      </c>
      <c r="AB192">
        <v>0.38883349950149498</v>
      </c>
      <c r="AD192">
        <v>0.23819835426591501</v>
      </c>
      <c r="AE192">
        <v>0.19653423499577299</v>
      </c>
      <c r="AF192">
        <v>0.18685407193054901</v>
      </c>
      <c r="AG192">
        <v>0.28997289972899698</v>
      </c>
      <c r="AH192">
        <v>0.26437301946582098</v>
      </c>
      <c r="AI192">
        <v>0.12901960784313701</v>
      </c>
    </row>
    <row r="193" spans="2:35" x14ac:dyDescent="0.25">
      <c r="B193">
        <v>0.64934289127837497</v>
      </c>
      <c r="C193">
        <v>0.28597367226509302</v>
      </c>
      <c r="D193">
        <v>0.72239948947032495</v>
      </c>
      <c r="E193">
        <v>0.293236495687698</v>
      </c>
      <c r="F193">
        <v>0.60158633312995702</v>
      </c>
      <c r="G193">
        <v>0.423036649214659</v>
      </c>
      <c r="I193">
        <v>0.24165554072096099</v>
      </c>
      <c r="J193">
        <v>0.26440375167485403</v>
      </c>
      <c r="K193">
        <v>0.51567944250871001</v>
      </c>
      <c r="L193">
        <v>0.43469063987308298</v>
      </c>
      <c r="M193">
        <v>0.33301526717557201</v>
      </c>
      <c r="N193">
        <v>0.240660295395308</v>
      </c>
      <c r="P193">
        <v>0.46011937059142699</v>
      </c>
      <c r="Q193">
        <v>0.30127041742286698</v>
      </c>
      <c r="R193">
        <v>0.56684815486993301</v>
      </c>
      <c r="S193">
        <v>0.32830899670277902</v>
      </c>
      <c r="T193">
        <v>0.243859649122807</v>
      </c>
      <c r="U193">
        <v>0.47084233261338998</v>
      </c>
      <c r="W193">
        <v>0.37217478653942698</v>
      </c>
      <c r="X193">
        <v>0.19272125723738601</v>
      </c>
      <c r="Y193">
        <v>0.53833049403747801</v>
      </c>
      <c r="Z193">
        <v>0.15917375455650001</v>
      </c>
      <c r="AA193">
        <v>0.61204819277108402</v>
      </c>
      <c r="AB193">
        <v>0.39679358717434798</v>
      </c>
      <c r="AD193">
        <v>0.24336090552895001</v>
      </c>
      <c r="AE193">
        <v>0.19881556683587101</v>
      </c>
      <c r="AF193">
        <v>0.190062111801242</v>
      </c>
      <c r="AG193">
        <v>0.29799818016378499</v>
      </c>
      <c r="AH193">
        <v>0.26984126984126899</v>
      </c>
      <c r="AI193">
        <v>0.13040062843676301</v>
      </c>
    </row>
    <row r="194" spans="2:35" x14ac:dyDescent="0.25">
      <c r="B194">
        <v>0.66426858513189402</v>
      </c>
      <c r="C194">
        <v>0.291685597455701</v>
      </c>
      <c r="D194">
        <v>0.73697749196141404</v>
      </c>
      <c r="E194">
        <v>0.297814207650273</v>
      </c>
      <c r="F194">
        <v>0.61666666666666603</v>
      </c>
      <c r="G194">
        <v>0.42849631966351198</v>
      </c>
      <c r="I194">
        <v>0.24453369031682201</v>
      </c>
      <c r="J194">
        <v>0.269230769230769</v>
      </c>
      <c r="K194">
        <v>0.52609970674486795</v>
      </c>
      <c r="L194">
        <v>0.44379328716036198</v>
      </c>
      <c r="M194">
        <v>0.33699808795411001</v>
      </c>
      <c r="N194">
        <v>0.24313725490196</v>
      </c>
      <c r="P194">
        <v>0.47374239911553301</v>
      </c>
      <c r="Q194">
        <v>0.30516217450890798</v>
      </c>
      <c r="R194">
        <v>0.59229828850855704</v>
      </c>
      <c r="S194">
        <v>0.32955618508026402</v>
      </c>
      <c r="T194">
        <v>0.24681598594642001</v>
      </c>
      <c r="U194">
        <v>0.47577572128470302</v>
      </c>
      <c r="W194">
        <v>0.39123790117167601</v>
      </c>
      <c r="X194">
        <v>0.194939858979676</v>
      </c>
      <c r="Y194">
        <v>0.54790590935169203</v>
      </c>
      <c r="Z194">
        <v>0.16232709519934899</v>
      </c>
      <c r="AA194">
        <v>0.62264150943396201</v>
      </c>
      <c r="AB194">
        <v>0.40474987367357201</v>
      </c>
      <c r="AD194">
        <v>0.247373029772329</v>
      </c>
      <c r="AE194">
        <v>0.201609487505294</v>
      </c>
      <c r="AF194">
        <v>0.192019950124688</v>
      </c>
      <c r="AG194">
        <v>0.30128205128205099</v>
      </c>
      <c r="AH194">
        <v>0.27573696145124699</v>
      </c>
      <c r="AI194">
        <v>0.13341204250295099</v>
      </c>
    </row>
    <row r="195" spans="2:35" x14ac:dyDescent="0.25">
      <c r="B195">
        <v>0.67391304347825998</v>
      </c>
      <c r="C195">
        <v>0.300779458963778</v>
      </c>
      <c r="D195">
        <v>0.75048732943469698</v>
      </c>
      <c r="E195">
        <v>0.301645338208409</v>
      </c>
      <c r="F195">
        <v>0.63436123348017603</v>
      </c>
      <c r="G195">
        <v>0.43879173290937901</v>
      </c>
      <c r="I195">
        <v>0.25</v>
      </c>
      <c r="J195">
        <v>0.27199281867145397</v>
      </c>
      <c r="K195">
        <v>0.54631828978622299</v>
      </c>
      <c r="L195">
        <v>0.450320512820512</v>
      </c>
      <c r="M195">
        <v>0.34860173577627701</v>
      </c>
      <c r="N195">
        <v>0.24725997369574701</v>
      </c>
      <c r="P195">
        <v>0.48300835654596103</v>
      </c>
      <c r="Q195">
        <v>0.31186752529898798</v>
      </c>
      <c r="R195">
        <v>0.60493827160493796</v>
      </c>
      <c r="S195">
        <v>0.34013282732447803</v>
      </c>
      <c r="T195">
        <v>0.25</v>
      </c>
      <c r="U195">
        <v>0.48552703440742701</v>
      </c>
      <c r="W195">
        <v>0.40132924335378301</v>
      </c>
      <c r="X195">
        <v>0.19783873649210301</v>
      </c>
      <c r="Y195">
        <v>0.56163594470045997</v>
      </c>
      <c r="Z195">
        <v>0.166122448979591</v>
      </c>
      <c r="AA195">
        <v>0.63390663390663304</v>
      </c>
      <c r="AB195">
        <v>0.41110545084055</v>
      </c>
      <c r="AD195">
        <v>0.25208241999123099</v>
      </c>
      <c r="AE195">
        <v>0.20552016985138</v>
      </c>
      <c r="AF195">
        <v>0.19683728672492701</v>
      </c>
      <c r="AG195">
        <v>0.30532598714416898</v>
      </c>
      <c r="AH195">
        <v>0.28395624430264299</v>
      </c>
      <c r="AI195">
        <v>0.135092556124458</v>
      </c>
    </row>
    <row r="196" spans="2:35" x14ac:dyDescent="0.25">
      <c r="B196">
        <v>0.68082524271844602</v>
      </c>
      <c r="C196">
        <v>0.31094756209751601</v>
      </c>
      <c r="D196">
        <v>0.76389797253106595</v>
      </c>
      <c r="E196">
        <v>0.31088560885608801</v>
      </c>
      <c r="F196">
        <v>0.65625</v>
      </c>
      <c r="G196">
        <v>0.45284030010718102</v>
      </c>
      <c r="I196">
        <v>0.25620207487595797</v>
      </c>
      <c r="J196">
        <v>0.28057553956834502</v>
      </c>
      <c r="K196">
        <v>0.55954518252543295</v>
      </c>
      <c r="L196">
        <v>0.46070460704607002</v>
      </c>
      <c r="M196">
        <v>0.35055528730081997</v>
      </c>
      <c r="N196">
        <v>0.25867369345630198</v>
      </c>
      <c r="P196">
        <v>0.49578414839797602</v>
      </c>
      <c r="Q196">
        <v>0.31377079482439901</v>
      </c>
      <c r="R196">
        <v>0.62812500000000004</v>
      </c>
      <c r="S196">
        <v>0.34395813510941903</v>
      </c>
      <c r="T196">
        <v>0.25753546099290697</v>
      </c>
      <c r="U196">
        <v>0.50248207391064503</v>
      </c>
      <c r="W196">
        <v>0.405849153412006</v>
      </c>
      <c r="X196">
        <v>0.198584512905911</v>
      </c>
      <c r="Y196">
        <v>0.583088667058132</v>
      </c>
      <c r="Z196">
        <v>0.16734860883797001</v>
      </c>
      <c r="AA196">
        <v>0.64779091474797701</v>
      </c>
      <c r="AB196">
        <v>0.41887755102040802</v>
      </c>
      <c r="AD196">
        <v>0.25638766519823702</v>
      </c>
      <c r="AE196">
        <v>0.20936170212765901</v>
      </c>
      <c r="AF196">
        <v>0.19991635299037999</v>
      </c>
      <c r="AG196">
        <v>0.31120331950207403</v>
      </c>
      <c r="AH196">
        <v>0.287351054078826</v>
      </c>
      <c r="AI196">
        <v>0.13975523095144099</v>
      </c>
    </row>
    <row r="197" spans="2:35" x14ac:dyDescent="0.25">
      <c r="B197">
        <v>0.69517409896151405</v>
      </c>
      <c r="C197">
        <v>0.319943951424567</v>
      </c>
      <c r="D197">
        <v>0.78392621870882695</v>
      </c>
      <c r="E197">
        <v>0.31588698471514498</v>
      </c>
      <c r="F197">
        <v>0.66967160334835796</v>
      </c>
      <c r="G197">
        <v>0.46695557963163598</v>
      </c>
      <c r="I197">
        <v>0.258488003621548</v>
      </c>
      <c r="J197">
        <v>0.28874830546768998</v>
      </c>
      <c r="K197">
        <v>0.57048192771084305</v>
      </c>
      <c r="L197">
        <v>0.47460404150737301</v>
      </c>
      <c r="M197">
        <v>0.35621072982116903</v>
      </c>
      <c r="N197">
        <v>0.26199911933069098</v>
      </c>
      <c r="P197">
        <v>0.50367024280067696</v>
      </c>
      <c r="Q197">
        <v>0.31681333950903101</v>
      </c>
      <c r="R197">
        <v>0.64996829422954905</v>
      </c>
      <c r="S197">
        <v>0.34830387004300001</v>
      </c>
      <c r="T197">
        <v>0.260695187165775</v>
      </c>
      <c r="U197">
        <v>0.52137701277068205</v>
      </c>
      <c r="W197">
        <v>0.41580578512396599</v>
      </c>
      <c r="X197">
        <v>0.202922755741127</v>
      </c>
      <c r="Y197">
        <v>0.59327036599763805</v>
      </c>
      <c r="Z197">
        <v>0.17022149302707101</v>
      </c>
      <c r="AA197">
        <v>0.67003154574132495</v>
      </c>
      <c r="AB197">
        <v>0.42689161554192201</v>
      </c>
      <c r="AD197">
        <v>0.261293179805137</v>
      </c>
      <c r="AE197">
        <v>0.21477369769427801</v>
      </c>
      <c r="AF197">
        <v>0.20260613703236599</v>
      </c>
      <c r="AG197">
        <v>0.31515711645101602</v>
      </c>
      <c r="AH197">
        <v>0.29641544117647001</v>
      </c>
      <c r="AI197">
        <v>0.141218354430379</v>
      </c>
    </row>
    <row r="198" spans="2:35" x14ac:dyDescent="0.25">
      <c r="B198">
        <v>0.703431372549019</v>
      </c>
      <c r="C198">
        <v>0.32256554307116098</v>
      </c>
      <c r="D198">
        <v>0.80264900662251604</v>
      </c>
      <c r="E198">
        <v>0.320631970260223</v>
      </c>
      <c r="F198">
        <v>0.68636363636363595</v>
      </c>
      <c r="G198">
        <v>0.47566976489885099</v>
      </c>
      <c r="I198">
        <v>0.26709206927985402</v>
      </c>
      <c r="J198">
        <v>0.29601087941976401</v>
      </c>
      <c r="K198">
        <v>0.5830797321972</v>
      </c>
      <c r="L198">
        <v>0.48028477546549803</v>
      </c>
      <c r="M198">
        <v>0.36125907990314698</v>
      </c>
      <c r="N198">
        <v>0.26290251433612699</v>
      </c>
      <c r="P198">
        <v>0.51305334846765005</v>
      </c>
      <c r="Q198">
        <v>0.320447135537959</v>
      </c>
      <c r="R198">
        <v>0.66111467008327995</v>
      </c>
      <c r="S198">
        <v>0.35409678965021502</v>
      </c>
      <c r="T198">
        <v>0.26609635299414602</v>
      </c>
      <c r="U198">
        <v>0.52807115063924404</v>
      </c>
      <c r="W198">
        <v>0.42375518672199097</v>
      </c>
      <c r="X198">
        <v>0.206795302013422</v>
      </c>
      <c r="Y198">
        <v>0.60332541567695896</v>
      </c>
      <c r="Z198">
        <v>0.17180435676120001</v>
      </c>
      <c r="AA198">
        <v>0.68877551020408101</v>
      </c>
      <c r="AB198">
        <v>0.43372872614749802</v>
      </c>
      <c r="AD198">
        <v>0.26470588235294101</v>
      </c>
      <c r="AE198">
        <v>0.216516902011125</v>
      </c>
      <c r="AF198">
        <v>0.20650337837837801</v>
      </c>
      <c r="AG198">
        <v>0.32033426183843999</v>
      </c>
      <c r="AH198">
        <v>0.29981549815498099</v>
      </c>
      <c r="AI198">
        <v>0.14433811802232799</v>
      </c>
    </row>
    <row r="199" spans="2:35" x14ac:dyDescent="0.25">
      <c r="B199">
        <v>0.71623296158612104</v>
      </c>
      <c r="C199">
        <v>0.32986767485822299</v>
      </c>
      <c r="D199">
        <v>0.81399999999999995</v>
      </c>
      <c r="E199">
        <v>0.32291180587960799</v>
      </c>
      <c r="F199">
        <v>0.70464963981663398</v>
      </c>
      <c r="G199">
        <v>0.48873007146783898</v>
      </c>
      <c r="I199">
        <v>0.27272727272727199</v>
      </c>
      <c r="J199">
        <v>0.298819255222525</v>
      </c>
      <c r="K199">
        <v>0.59681372549019596</v>
      </c>
      <c r="L199">
        <v>0.48737650933040599</v>
      </c>
      <c r="M199">
        <v>0.36478599221789798</v>
      </c>
      <c r="N199">
        <v>0.26640070921985798</v>
      </c>
      <c r="P199">
        <v>0.52307692307692299</v>
      </c>
      <c r="Q199">
        <v>0.32241459990641003</v>
      </c>
      <c r="R199">
        <v>0.68261150614091703</v>
      </c>
      <c r="S199">
        <v>0.35953978906999001</v>
      </c>
      <c r="T199">
        <v>0.26961226330026999</v>
      </c>
      <c r="U199">
        <v>0.53937007874015697</v>
      </c>
      <c r="W199">
        <v>0.43051201671891298</v>
      </c>
      <c r="X199">
        <v>0.20849096258932301</v>
      </c>
      <c r="Y199">
        <v>0.61810551558753002</v>
      </c>
      <c r="Z199">
        <v>0.17400246812011499</v>
      </c>
      <c r="AA199">
        <v>0.70365618986529799</v>
      </c>
      <c r="AB199">
        <v>0.43927648578811301</v>
      </c>
      <c r="AD199">
        <v>0.26907630522088299</v>
      </c>
      <c r="AE199">
        <v>0.222461273666092</v>
      </c>
      <c r="AF199">
        <v>0.21032585696148901</v>
      </c>
      <c r="AG199">
        <v>0.32495344506517598</v>
      </c>
      <c r="AH199">
        <v>0.30797773654916499</v>
      </c>
      <c r="AI199">
        <v>0.14765906362545</v>
      </c>
    </row>
    <row r="200" spans="2:35" x14ac:dyDescent="0.25">
      <c r="B200">
        <v>0.72608695652173905</v>
      </c>
      <c r="C200">
        <v>0.332380952380952</v>
      </c>
      <c r="D200">
        <v>0.82631930527722097</v>
      </c>
      <c r="E200">
        <v>0.32583216127519898</v>
      </c>
      <c r="F200">
        <v>0.72196416721964096</v>
      </c>
      <c r="G200">
        <v>0.50166666666666604</v>
      </c>
      <c r="I200">
        <v>0.27516158818097802</v>
      </c>
      <c r="J200">
        <v>0.30045454545454497</v>
      </c>
      <c r="K200">
        <v>0.62429906542056002</v>
      </c>
      <c r="L200">
        <v>0.49944196428571402</v>
      </c>
      <c r="M200">
        <v>0.37542997542997503</v>
      </c>
      <c r="N200">
        <v>0.26835781041388501</v>
      </c>
      <c r="P200">
        <v>0.53859447004608296</v>
      </c>
      <c r="Q200">
        <v>0.328934967012252</v>
      </c>
      <c r="R200">
        <v>0.70254403131115395</v>
      </c>
      <c r="S200">
        <v>0.366265060240963</v>
      </c>
      <c r="T200">
        <v>0.27346938775510199</v>
      </c>
      <c r="U200">
        <v>0.55340909090909096</v>
      </c>
      <c r="W200">
        <v>0.44649446494464901</v>
      </c>
      <c r="X200">
        <v>0.21199324324324301</v>
      </c>
      <c r="Y200">
        <v>0.63520871143375601</v>
      </c>
      <c r="Z200">
        <v>0.177612556794712</v>
      </c>
      <c r="AA200">
        <v>0.7265625</v>
      </c>
      <c r="AB200">
        <v>0.45065274151436002</v>
      </c>
      <c r="AD200">
        <v>0.27166591827570702</v>
      </c>
      <c r="AE200">
        <v>0.22823733217843201</v>
      </c>
      <c r="AF200">
        <v>0.21416454622561401</v>
      </c>
      <c r="AG200">
        <v>0.32678821879382802</v>
      </c>
      <c r="AH200">
        <v>0.31854273703876601</v>
      </c>
      <c r="AI200">
        <v>0.15060240963855401</v>
      </c>
    </row>
    <row r="201" spans="2:35" x14ac:dyDescent="0.25">
      <c r="B201">
        <v>0.73457943925233604</v>
      </c>
      <c r="C201">
        <v>0.34534101825168101</v>
      </c>
      <c r="D201">
        <v>0.842387659289067</v>
      </c>
      <c r="E201">
        <v>0.33003300330032997</v>
      </c>
      <c r="F201">
        <v>0.73691275167785197</v>
      </c>
      <c r="G201">
        <v>0.50864472950362505</v>
      </c>
      <c r="I201">
        <v>0.28277153558052398</v>
      </c>
      <c r="J201">
        <v>0.304506144742831</v>
      </c>
      <c r="K201">
        <v>0.64231738035264396</v>
      </c>
      <c r="L201">
        <v>0.51290684624017902</v>
      </c>
      <c r="M201">
        <v>0.38024691358024598</v>
      </c>
      <c r="N201">
        <v>0.26916221033867999</v>
      </c>
      <c r="P201">
        <v>0.546875</v>
      </c>
      <c r="Q201">
        <v>0.33003300330032997</v>
      </c>
      <c r="R201">
        <v>0.73486842105263095</v>
      </c>
      <c r="S201">
        <v>0.37542331881954499</v>
      </c>
      <c r="T201">
        <v>0.27760109041344799</v>
      </c>
      <c r="U201">
        <v>0.56660949113779302</v>
      </c>
      <c r="W201">
        <v>0.45243128964059198</v>
      </c>
      <c r="X201">
        <v>0.21649048625792799</v>
      </c>
      <c r="Y201">
        <v>0.65259938837920495</v>
      </c>
      <c r="Z201">
        <v>0.17956143980140599</v>
      </c>
      <c r="AA201">
        <v>0.74328749181401399</v>
      </c>
      <c r="AB201">
        <v>0.45907660020986302</v>
      </c>
      <c r="AD201">
        <v>0.27493261455525603</v>
      </c>
      <c r="AE201">
        <v>0.23266897746967</v>
      </c>
      <c r="AF201">
        <v>0.21565291365376399</v>
      </c>
      <c r="AG201">
        <v>0.33192488262910702</v>
      </c>
      <c r="AH201">
        <v>0.32300469483568001</v>
      </c>
      <c r="AI201">
        <v>0.15233118971060999</v>
      </c>
    </row>
    <row r="202" spans="2:35" x14ac:dyDescent="0.25">
      <c r="B202">
        <v>0.74749373433583899</v>
      </c>
      <c r="C202">
        <v>0.34881470730527298</v>
      </c>
      <c r="D202">
        <v>0.85319865319865296</v>
      </c>
      <c r="E202">
        <v>0.33380681818181801</v>
      </c>
      <c r="F202">
        <v>0.75478142076502697</v>
      </c>
      <c r="G202">
        <v>0.53190287972896599</v>
      </c>
      <c r="I202">
        <v>0.29431123648330898</v>
      </c>
      <c r="J202">
        <v>0.30914101975195202</v>
      </c>
      <c r="K202">
        <v>0.65985960433950197</v>
      </c>
      <c r="L202">
        <v>0.52002256063169705</v>
      </c>
      <c r="M202">
        <v>0.38373822508676197</v>
      </c>
      <c r="N202">
        <v>0.27601607860652</v>
      </c>
      <c r="P202">
        <v>0.56590509666080802</v>
      </c>
      <c r="Q202">
        <v>0.33286118980169899</v>
      </c>
      <c r="R202">
        <v>0.76098535286284896</v>
      </c>
      <c r="S202">
        <v>0.38053527980535201</v>
      </c>
      <c r="T202">
        <v>0.280637813211845</v>
      </c>
      <c r="U202">
        <v>0.58420441347270602</v>
      </c>
      <c r="W202">
        <v>0.45749202975557901</v>
      </c>
      <c r="X202">
        <v>0.219160661297159</v>
      </c>
      <c r="Y202">
        <v>0.66440049443757698</v>
      </c>
      <c r="Z202">
        <v>0.189626556016597</v>
      </c>
      <c r="AA202">
        <v>0.76795212765957399</v>
      </c>
      <c r="AB202">
        <v>0.47108753315649798</v>
      </c>
      <c r="AD202">
        <v>0.27888086642599202</v>
      </c>
      <c r="AE202">
        <v>0.23937554206417999</v>
      </c>
      <c r="AF202">
        <v>0.21818958155422699</v>
      </c>
      <c r="AG202">
        <v>0.33695139216611603</v>
      </c>
      <c r="AH202">
        <v>0.32563619227144203</v>
      </c>
      <c r="AI202">
        <v>0.15734406438631701</v>
      </c>
    </row>
    <row r="203" spans="2:35" x14ac:dyDescent="0.25">
      <c r="B203">
        <v>0.75345911949685496</v>
      </c>
      <c r="C203">
        <v>0.35707364341085202</v>
      </c>
      <c r="D203">
        <v>0.87585266030013598</v>
      </c>
      <c r="E203">
        <v>0.33728652751423099</v>
      </c>
      <c r="F203">
        <v>0.770242214532872</v>
      </c>
      <c r="G203">
        <v>0.54135767256132294</v>
      </c>
      <c r="I203">
        <v>0.30418250950570302</v>
      </c>
      <c r="J203">
        <v>0.31813996316758703</v>
      </c>
      <c r="K203">
        <v>0.67567567567567499</v>
      </c>
      <c r="L203">
        <v>0.52569169960474305</v>
      </c>
      <c r="M203">
        <v>0.38560794044664998</v>
      </c>
      <c r="N203">
        <v>0.28034034930586599</v>
      </c>
      <c r="P203">
        <v>0.57563272513243002</v>
      </c>
      <c r="Q203">
        <v>0.336807200378967</v>
      </c>
      <c r="R203">
        <v>0.79291553133514903</v>
      </c>
      <c r="S203">
        <v>0.38525390625</v>
      </c>
      <c r="T203">
        <v>0.28989483310470898</v>
      </c>
      <c r="U203">
        <v>0.59484777517564402</v>
      </c>
      <c r="W203">
        <v>0.46346666666666603</v>
      </c>
      <c r="X203">
        <v>0.22292993630573199</v>
      </c>
      <c r="Y203">
        <v>0.67899686520376101</v>
      </c>
      <c r="Z203">
        <v>0.19294605809128601</v>
      </c>
      <c r="AA203">
        <v>0.79004037685060502</v>
      </c>
      <c r="AB203">
        <v>0.477357485348961</v>
      </c>
      <c r="AD203">
        <v>0.28383884110457203</v>
      </c>
      <c r="AE203">
        <v>0.243043478260869</v>
      </c>
      <c r="AF203">
        <v>0.22089041095890399</v>
      </c>
      <c r="AG203">
        <v>0.34471313418681798</v>
      </c>
      <c r="AH203">
        <v>0.330648981525343</v>
      </c>
      <c r="AI203">
        <v>0.15846774193548299</v>
      </c>
    </row>
    <row r="204" spans="2:35" x14ac:dyDescent="0.25">
      <c r="B204">
        <v>0.77026164645819994</v>
      </c>
      <c r="C204">
        <v>0.36345872007816299</v>
      </c>
      <c r="D204">
        <v>0.89423076923076905</v>
      </c>
      <c r="E204">
        <v>0.34258373205741599</v>
      </c>
      <c r="F204">
        <v>0.797325826882477</v>
      </c>
      <c r="G204">
        <v>0.55918367346938702</v>
      </c>
      <c r="I204">
        <v>0.31700288184438002</v>
      </c>
      <c r="J204">
        <v>0.32131299121590301</v>
      </c>
      <c r="K204">
        <v>0.69502617801047095</v>
      </c>
      <c r="L204">
        <v>0.53933865450398999</v>
      </c>
      <c r="M204">
        <v>0.39123942259830702</v>
      </c>
      <c r="N204">
        <v>0.282305267897343</v>
      </c>
      <c r="P204">
        <v>0.59343283582089501</v>
      </c>
      <c r="Q204">
        <v>0.339667458432304</v>
      </c>
      <c r="R204">
        <v>0.81379310344827505</v>
      </c>
      <c r="S204">
        <v>0.39156035328753602</v>
      </c>
      <c r="T204">
        <v>0.29427917620137301</v>
      </c>
      <c r="U204">
        <v>0.60400707130229803</v>
      </c>
      <c r="W204">
        <v>0.47323340471092001</v>
      </c>
      <c r="X204">
        <v>0.22820512820512801</v>
      </c>
      <c r="Y204">
        <v>0.70121561100447805</v>
      </c>
      <c r="Z204">
        <v>0.195850622406639</v>
      </c>
      <c r="AA204">
        <v>0.82054794520547902</v>
      </c>
      <c r="AB204">
        <v>0.4864</v>
      </c>
      <c r="AD204">
        <v>0.28571428571428498</v>
      </c>
      <c r="AE204">
        <v>0.24498692240627701</v>
      </c>
      <c r="AF204">
        <v>0.222651222651222</v>
      </c>
      <c r="AG204">
        <v>0.35155875299760098</v>
      </c>
      <c r="AH204">
        <v>0.333809523809523</v>
      </c>
      <c r="AI204">
        <v>0.16011349817592199</v>
      </c>
    </row>
    <row r="205" spans="2:35" x14ac:dyDescent="0.25">
      <c r="B205">
        <v>0.77813299232736499</v>
      </c>
      <c r="C205">
        <v>0.368498527968596</v>
      </c>
      <c r="D205">
        <v>0.91782729805013896</v>
      </c>
      <c r="E205">
        <v>0.34452975047984602</v>
      </c>
      <c r="F205">
        <v>0.81857142857142795</v>
      </c>
      <c r="G205">
        <v>0.57286729857819896</v>
      </c>
      <c r="I205">
        <v>0.32160077145612298</v>
      </c>
      <c r="J205">
        <v>0.325732899022801</v>
      </c>
      <c r="K205">
        <v>0.71589403973509902</v>
      </c>
      <c r="L205">
        <v>0.55319148936170204</v>
      </c>
      <c r="M205">
        <v>0.40272865083375398</v>
      </c>
      <c r="N205">
        <v>0.287325214253495</v>
      </c>
      <c r="P205">
        <v>0.60481927710843297</v>
      </c>
      <c r="Q205">
        <v>0.346831824678418</v>
      </c>
      <c r="R205">
        <v>0.85145700071073205</v>
      </c>
      <c r="S205">
        <v>0.39468503937007798</v>
      </c>
      <c r="T205">
        <v>0.29889807162534399</v>
      </c>
      <c r="U205">
        <v>0.6187648456057</v>
      </c>
      <c r="W205">
        <v>0.484148307361633</v>
      </c>
      <c r="X205">
        <v>0.23363286264441499</v>
      </c>
      <c r="Y205">
        <v>0.72175597159457705</v>
      </c>
      <c r="Z205">
        <v>0.19875000000000001</v>
      </c>
      <c r="AA205">
        <v>0.83770718232044195</v>
      </c>
      <c r="AB205">
        <v>0.50430107526881696</v>
      </c>
      <c r="AD205">
        <v>0.28727770177838502</v>
      </c>
      <c r="AE205">
        <v>0.25328083989501299</v>
      </c>
      <c r="AF205">
        <v>0.22725312634756301</v>
      </c>
      <c r="AG205">
        <v>0.35762548262548199</v>
      </c>
      <c r="AH205">
        <v>0.34304825609173401</v>
      </c>
      <c r="AI205">
        <v>0.16578840697203001</v>
      </c>
    </row>
    <row r="206" spans="2:35" x14ac:dyDescent="0.25">
      <c r="B206">
        <v>0.78852353320438395</v>
      </c>
      <c r="C206">
        <v>0.37358304583538599</v>
      </c>
      <c r="D206">
        <v>0.93502824858757005</v>
      </c>
      <c r="E206">
        <v>0.34732272069464498</v>
      </c>
      <c r="F206">
        <v>0.85590152063721903</v>
      </c>
      <c r="G206">
        <v>0.58735837805605196</v>
      </c>
      <c r="I206">
        <v>0.33172147001934199</v>
      </c>
      <c r="J206">
        <v>0.32850467289719598</v>
      </c>
      <c r="K206">
        <v>0.75320296695886702</v>
      </c>
      <c r="L206">
        <v>0.56695652173913003</v>
      </c>
      <c r="M206">
        <v>0.41359918200408902</v>
      </c>
      <c r="N206">
        <v>0.29095022624434302</v>
      </c>
      <c r="P206">
        <v>0.62636695018225996</v>
      </c>
      <c r="Q206">
        <v>0.34830387004300001</v>
      </c>
      <c r="R206">
        <v>0.87445887445887405</v>
      </c>
      <c r="S206">
        <v>0.40805168986083501</v>
      </c>
      <c r="T206">
        <v>0.30609418282548401</v>
      </c>
      <c r="U206">
        <v>0.63217703349282295</v>
      </c>
      <c r="W206">
        <v>0.48946515397082602</v>
      </c>
      <c r="X206">
        <v>0.23413379073756399</v>
      </c>
      <c r="Y206">
        <v>0.744277305428384</v>
      </c>
      <c r="Z206">
        <v>0.20225658169661501</v>
      </c>
      <c r="AA206">
        <v>0.84396671289875103</v>
      </c>
      <c r="AB206">
        <v>0.50835579514824802</v>
      </c>
      <c r="AD206">
        <v>0.29376718606782698</v>
      </c>
      <c r="AE206">
        <v>0.25868895732512098</v>
      </c>
      <c r="AF206">
        <v>0.22904062229904901</v>
      </c>
      <c r="AG206">
        <v>0.36050460941290602</v>
      </c>
      <c r="AH206">
        <v>0.34908389585342298</v>
      </c>
      <c r="AI206">
        <v>0.169042769857433</v>
      </c>
    </row>
    <row r="207" spans="2:35" x14ac:dyDescent="0.25">
      <c r="B207">
        <v>0.79908972691807501</v>
      </c>
      <c r="C207">
        <v>0.37872763419483102</v>
      </c>
      <c r="D207">
        <v>0.98202731847591596</v>
      </c>
      <c r="E207">
        <v>0.35331077815369699</v>
      </c>
      <c r="F207">
        <v>0.896755162241887</v>
      </c>
      <c r="G207">
        <v>0.6</v>
      </c>
      <c r="I207">
        <v>0.34028114396509901</v>
      </c>
      <c r="J207">
        <v>0.33224145999064097</v>
      </c>
      <c r="K207">
        <v>0.76875852660300104</v>
      </c>
      <c r="L207">
        <v>0.57793345008756503</v>
      </c>
      <c r="M207">
        <v>0.42105263157894701</v>
      </c>
      <c r="N207">
        <v>0.29395729213993599</v>
      </c>
      <c r="P207">
        <v>0.64464831804281297</v>
      </c>
      <c r="Q207">
        <v>0.35294117647058798</v>
      </c>
      <c r="R207">
        <v>0.90656934306569303</v>
      </c>
      <c r="S207">
        <v>0.41903338315894301</v>
      </c>
      <c r="T207">
        <v>0.31139944392956398</v>
      </c>
      <c r="U207">
        <v>0.63920625375826801</v>
      </c>
      <c r="W207">
        <v>0.496191512513601</v>
      </c>
      <c r="X207">
        <v>0.236785560807907</v>
      </c>
      <c r="Y207">
        <v>0.76071193144363802</v>
      </c>
      <c r="Z207">
        <v>0.20484949832775901</v>
      </c>
      <c r="AA207">
        <v>0.86873676781933595</v>
      </c>
      <c r="AB207">
        <v>0.51437873033098203</v>
      </c>
      <c r="AD207">
        <v>0.29706152433425098</v>
      </c>
      <c r="AE207">
        <v>0.26146384479717799</v>
      </c>
      <c r="AF207">
        <v>0.23294219904389299</v>
      </c>
      <c r="AG207">
        <v>0.363592233009708</v>
      </c>
      <c r="AH207">
        <v>0.35530780416868601</v>
      </c>
      <c r="AI207">
        <v>0.170542635658914</v>
      </c>
    </row>
    <row r="208" spans="2:35" x14ac:dyDescent="0.25">
      <c r="B208">
        <v>0.81580666231221399</v>
      </c>
      <c r="C208">
        <v>0.38323353293413098</v>
      </c>
      <c r="D208">
        <v>0.99060693641618502</v>
      </c>
      <c r="E208">
        <v>0.36553398058252401</v>
      </c>
      <c r="F208">
        <v>0.93072289156626498</v>
      </c>
      <c r="G208">
        <v>0.61707317073170698</v>
      </c>
      <c r="I208">
        <v>0.341913550267119</v>
      </c>
      <c r="J208">
        <v>0.33630812588069497</v>
      </c>
      <c r="K208">
        <v>0.79296066252587905</v>
      </c>
      <c r="L208">
        <v>0.59609698403311595</v>
      </c>
      <c r="M208">
        <v>0.42649350649350598</v>
      </c>
      <c r="N208">
        <v>0.298156682027649</v>
      </c>
      <c r="P208">
        <v>0.65495995070856405</v>
      </c>
      <c r="Q208">
        <v>0.35714285714285698</v>
      </c>
      <c r="R208">
        <v>0.930957683741648</v>
      </c>
      <c r="S208">
        <v>0.42406015037593903</v>
      </c>
      <c r="T208">
        <v>0.31921824104234497</v>
      </c>
      <c r="U208">
        <v>0.64492753623188404</v>
      </c>
      <c r="W208">
        <v>0.50576606260296497</v>
      </c>
      <c r="X208">
        <v>0.238567730802415</v>
      </c>
      <c r="Y208">
        <v>0.78030810448760801</v>
      </c>
      <c r="Z208">
        <v>0.20719966513185401</v>
      </c>
      <c r="AA208">
        <v>0.88944365192581998</v>
      </c>
      <c r="AB208">
        <v>0.52224052718286595</v>
      </c>
      <c r="AD208">
        <v>0.30128794848205998</v>
      </c>
      <c r="AE208">
        <v>0.26350752878653599</v>
      </c>
      <c r="AF208">
        <v>0.23724378543392899</v>
      </c>
      <c r="AG208">
        <v>0.36798438262567101</v>
      </c>
      <c r="AH208">
        <v>0.362749878108239</v>
      </c>
      <c r="AI208">
        <v>0.17238562091503201</v>
      </c>
    </row>
    <row r="209" spans="2:35" x14ac:dyDescent="0.25">
      <c r="B209">
        <v>0.84053156146179397</v>
      </c>
      <c r="C209">
        <v>0.38561438561438499</v>
      </c>
      <c r="D209">
        <v>1.0220588235294099</v>
      </c>
      <c r="E209">
        <v>0.37078651685393199</v>
      </c>
      <c r="F209">
        <v>0.96412213740457997</v>
      </c>
      <c r="G209">
        <v>0.62906192519926396</v>
      </c>
      <c r="I209">
        <v>0.345180136319376</v>
      </c>
      <c r="J209">
        <v>0.34261444077394998</v>
      </c>
      <c r="K209">
        <v>0.83112351709699905</v>
      </c>
      <c r="L209">
        <v>0.609291244788564</v>
      </c>
      <c r="M209">
        <v>0.43110647181628298</v>
      </c>
      <c r="N209">
        <v>0.30222841225626701</v>
      </c>
      <c r="P209">
        <v>0.677278401997503</v>
      </c>
      <c r="Q209">
        <v>0.35906040268456302</v>
      </c>
      <c r="R209">
        <v>0.96363636363636296</v>
      </c>
      <c r="S209">
        <v>0.42713567839195898</v>
      </c>
      <c r="T209">
        <v>0.323336457357075</v>
      </c>
      <c r="U209">
        <v>0.66362530413625298</v>
      </c>
      <c r="W209">
        <v>0.51075565361279596</v>
      </c>
      <c r="X209">
        <v>0.24114088159031899</v>
      </c>
      <c r="Y209">
        <v>0.79823369565217395</v>
      </c>
      <c r="Z209">
        <v>0.210749047820567</v>
      </c>
      <c r="AA209">
        <v>0.924981791697013</v>
      </c>
      <c r="AB209">
        <v>0.52912087912087902</v>
      </c>
      <c r="AD209">
        <v>0.30651872399445201</v>
      </c>
      <c r="AE209">
        <v>0.26737967914438499</v>
      </c>
      <c r="AF209">
        <v>0.23940585408475301</v>
      </c>
      <c r="AG209">
        <v>0.37524461839530299</v>
      </c>
      <c r="AH209">
        <v>0.36687835857352202</v>
      </c>
      <c r="AI209">
        <v>0.17279411764705799</v>
      </c>
    </row>
    <row r="210" spans="2:35" x14ac:dyDescent="0.25">
      <c r="B210">
        <v>0.85456971314209396</v>
      </c>
      <c r="C210">
        <v>0.389389389389389</v>
      </c>
      <c r="D210">
        <v>1.0402384500745101</v>
      </c>
      <c r="E210">
        <v>0.37622789783889898</v>
      </c>
      <c r="F210">
        <v>0.99690880989180797</v>
      </c>
      <c r="G210">
        <v>0.64662120272783596</v>
      </c>
      <c r="I210">
        <v>0.34924500730637997</v>
      </c>
      <c r="J210">
        <v>0.34613560929350401</v>
      </c>
      <c r="K210">
        <v>0.84887005649717495</v>
      </c>
      <c r="L210">
        <v>0.62665862484921597</v>
      </c>
      <c r="M210">
        <v>0.43991640543364602</v>
      </c>
      <c r="N210">
        <v>0.311918063314711</v>
      </c>
      <c r="P210">
        <v>0.69770408163265296</v>
      </c>
      <c r="Q210">
        <v>0.36071085494716598</v>
      </c>
      <c r="R210">
        <v>0.99768696993060901</v>
      </c>
      <c r="S210">
        <v>0.43563856638061499</v>
      </c>
      <c r="T210">
        <v>0.32519943688409197</v>
      </c>
      <c r="U210">
        <v>0.67460317460317398</v>
      </c>
      <c r="W210">
        <v>0.52354570637119102</v>
      </c>
      <c r="X210">
        <v>0.24489795918367299</v>
      </c>
      <c r="Y210">
        <v>0.80864197530864201</v>
      </c>
      <c r="Z210">
        <v>0.21510394569367799</v>
      </c>
      <c r="AA210">
        <v>0.94216691068813996</v>
      </c>
      <c r="AB210">
        <v>0.53943739658025303</v>
      </c>
      <c r="AD210">
        <v>0.312906220984215</v>
      </c>
      <c r="AE210">
        <v>0.27033065236818499</v>
      </c>
      <c r="AF210">
        <v>0.24331433581762299</v>
      </c>
      <c r="AG210">
        <v>0.37831207065750699</v>
      </c>
      <c r="AH210">
        <v>0.37126042177537999</v>
      </c>
      <c r="AI210">
        <v>0.17642243143675801</v>
      </c>
    </row>
    <row r="211" spans="2:35" x14ac:dyDescent="0.25">
      <c r="B211">
        <v>0.86693548387096697</v>
      </c>
      <c r="C211">
        <v>0.394962216624685</v>
      </c>
      <c r="D211">
        <v>1.0532633158289499</v>
      </c>
      <c r="E211">
        <v>0.38396833250865903</v>
      </c>
      <c r="F211">
        <v>1.0077639751552701</v>
      </c>
      <c r="G211">
        <v>0.66081504702194305</v>
      </c>
      <c r="I211">
        <v>0.35386119257087001</v>
      </c>
      <c r="J211">
        <v>0.35459305092812898</v>
      </c>
      <c r="K211">
        <v>0.87874465049928596</v>
      </c>
      <c r="L211">
        <v>0.64557739557739502</v>
      </c>
      <c r="M211">
        <v>0.448926139339968</v>
      </c>
      <c r="N211">
        <v>0.31497900139990598</v>
      </c>
      <c r="P211">
        <v>0.70988446726572496</v>
      </c>
      <c r="Q211">
        <v>0.36188642925890202</v>
      </c>
      <c r="R211">
        <v>1.01630434782608</v>
      </c>
      <c r="S211">
        <v>0.43864097363083099</v>
      </c>
      <c r="T211">
        <v>0.33145009416195798</v>
      </c>
      <c r="U211">
        <v>0.68508287292817605</v>
      </c>
      <c r="W211">
        <v>0.52944444444444405</v>
      </c>
      <c r="X211">
        <v>0.249236141422959</v>
      </c>
      <c r="Y211">
        <v>0.82680412371134004</v>
      </c>
      <c r="Z211">
        <v>0.21929451763705901</v>
      </c>
      <c r="AA211">
        <v>0.96071163825055494</v>
      </c>
      <c r="AB211">
        <v>0.54339414040906497</v>
      </c>
      <c r="AD211">
        <v>0.31640260950605698</v>
      </c>
      <c r="AE211">
        <v>0.275615212527964</v>
      </c>
      <c r="AF211">
        <v>0.245944761069706</v>
      </c>
      <c r="AG211">
        <v>0.38245441103992101</v>
      </c>
      <c r="AH211">
        <v>0.37875061485489397</v>
      </c>
      <c r="AI211">
        <v>0.18518518518518501</v>
      </c>
    </row>
    <row r="212" spans="2:35" x14ac:dyDescent="0.25">
      <c r="B212">
        <v>0.88231292517006799</v>
      </c>
      <c r="C212">
        <v>0.39989863152559502</v>
      </c>
      <c r="D212">
        <v>1.0593984962406</v>
      </c>
      <c r="E212">
        <v>0.38805970149253699</v>
      </c>
      <c r="F212">
        <v>1.04169944925255</v>
      </c>
      <c r="G212">
        <v>0.68334388853704797</v>
      </c>
      <c r="I212">
        <v>0.35935198821796699</v>
      </c>
      <c r="J212">
        <v>0.35885167464114798</v>
      </c>
      <c r="K212">
        <v>0.90021691973969598</v>
      </c>
      <c r="L212">
        <v>0.65694789081885796</v>
      </c>
      <c r="M212">
        <v>0.45870594423987299</v>
      </c>
      <c r="N212">
        <v>0.319718309859154</v>
      </c>
      <c r="P212">
        <v>0.72733202870189095</v>
      </c>
      <c r="Q212">
        <v>0.36798839458413901</v>
      </c>
      <c r="R212">
        <v>1.03627760252365</v>
      </c>
      <c r="S212">
        <v>0.44393476044852098</v>
      </c>
      <c r="T212">
        <v>0.33713200379866998</v>
      </c>
      <c r="U212">
        <v>0.69449598021026504</v>
      </c>
      <c r="W212">
        <v>0.54611514812744499</v>
      </c>
      <c r="X212">
        <v>0.25197541703248399</v>
      </c>
      <c r="Y212">
        <v>0.84185082872928096</v>
      </c>
      <c r="Z212">
        <v>0.223027718550106</v>
      </c>
      <c r="AA212">
        <v>0.98567119155354399</v>
      </c>
      <c r="AB212">
        <v>0.54933481152993302</v>
      </c>
      <c r="AD212">
        <v>0.321328344246959</v>
      </c>
      <c r="AE212">
        <v>0.28025191183085901</v>
      </c>
      <c r="AF212">
        <v>0.252742430890741</v>
      </c>
      <c r="AG212">
        <v>0.38743196437407201</v>
      </c>
      <c r="AH212">
        <v>0.38784584980237102</v>
      </c>
      <c r="AI212">
        <v>0.186209744013212</v>
      </c>
    </row>
    <row r="213" spans="2:35" x14ac:dyDescent="0.25">
      <c r="B213">
        <v>0.90852819807427698</v>
      </c>
      <c r="C213">
        <v>0.402129817444219</v>
      </c>
      <c r="D213">
        <v>1.08085430968726</v>
      </c>
      <c r="E213">
        <v>0.39650872817955102</v>
      </c>
      <c r="F213">
        <v>1.08140462889066</v>
      </c>
      <c r="G213">
        <v>0.70071105365222996</v>
      </c>
      <c r="I213">
        <v>0.36668309512074898</v>
      </c>
      <c r="J213">
        <v>0.36674698795180699</v>
      </c>
      <c r="K213">
        <v>0.93500738552437201</v>
      </c>
      <c r="L213">
        <v>0.67892768079800503</v>
      </c>
      <c r="M213">
        <v>0.46822033898304999</v>
      </c>
      <c r="N213">
        <v>0.32314205079962299</v>
      </c>
      <c r="P213">
        <v>0.75263852242744</v>
      </c>
      <c r="Q213">
        <v>0.37506065016981999</v>
      </c>
      <c r="R213">
        <v>1.05750798722044</v>
      </c>
      <c r="S213">
        <v>0.44841675178753798</v>
      </c>
      <c r="T213">
        <v>0.33904761904761899</v>
      </c>
      <c r="U213">
        <v>0.70635910224438903</v>
      </c>
      <c r="W213">
        <v>0.56232374506486105</v>
      </c>
      <c r="X213">
        <v>0.25408028231142399</v>
      </c>
      <c r="Y213">
        <v>0.85615010423905402</v>
      </c>
      <c r="Z213">
        <v>0.226786478391099</v>
      </c>
      <c r="AA213">
        <v>1.01300688599846</v>
      </c>
      <c r="AB213">
        <v>0.55308504724847096</v>
      </c>
      <c r="AD213">
        <v>0.325340855665256</v>
      </c>
      <c r="AE213">
        <v>0.28694080433800201</v>
      </c>
      <c r="AF213">
        <v>0.257067137809187</v>
      </c>
      <c r="AG213">
        <v>0.39095876800794799</v>
      </c>
      <c r="AH213">
        <v>0.39481555333997997</v>
      </c>
      <c r="AI213">
        <v>0.18682684341342101</v>
      </c>
    </row>
    <row r="214" spans="2:35" x14ac:dyDescent="0.25">
      <c r="B214">
        <v>0.91517241379310299</v>
      </c>
      <c r="C214">
        <v>0.40652063168619401</v>
      </c>
      <c r="D214">
        <v>1.10138248847926</v>
      </c>
      <c r="E214">
        <v>0.40100502512562802</v>
      </c>
      <c r="F214">
        <v>1.1028340080971599</v>
      </c>
      <c r="G214">
        <v>0.71307189542483596</v>
      </c>
      <c r="I214">
        <v>0.37794486215538797</v>
      </c>
      <c r="J214">
        <v>0.36793819410912598</v>
      </c>
      <c r="K214">
        <v>0.95948987246811701</v>
      </c>
      <c r="L214">
        <v>0.697236180904522</v>
      </c>
      <c r="M214">
        <v>0.480106100795755</v>
      </c>
      <c r="N214">
        <v>0.33112269066792899</v>
      </c>
      <c r="P214">
        <v>0.78137651821862297</v>
      </c>
      <c r="Q214">
        <v>0.38783454987834498</v>
      </c>
      <c r="R214">
        <v>1.1103789126853301</v>
      </c>
      <c r="S214">
        <v>0.44979508196721302</v>
      </c>
      <c r="T214">
        <v>0.34481109516977498</v>
      </c>
      <c r="U214">
        <v>0.72492113564668703</v>
      </c>
      <c r="W214">
        <v>0.57484348321001699</v>
      </c>
      <c r="X214">
        <v>0.25796460176991098</v>
      </c>
      <c r="Y214">
        <v>0.87262491203377901</v>
      </c>
      <c r="Z214">
        <v>0.22871883061049</v>
      </c>
      <c r="AA214">
        <v>1.0395348837209299</v>
      </c>
      <c r="AB214">
        <v>0.560513106525376</v>
      </c>
      <c r="AD214">
        <v>0.33223218499292101</v>
      </c>
      <c r="AE214">
        <v>0.29100045682960202</v>
      </c>
      <c r="AF214">
        <v>0.25986696230598599</v>
      </c>
      <c r="AG214">
        <v>0.40210315473209801</v>
      </c>
      <c r="AH214">
        <v>0.399197592778335</v>
      </c>
      <c r="AI214">
        <v>0.18966235931638101</v>
      </c>
    </row>
    <row r="215" spans="2:35" x14ac:dyDescent="0.25">
      <c r="B215">
        <v>0.92762700069589399</v>
      </c>
      <c r="C215">
        <v>0.40858018386108202</v>
      </c>
      <c r="D215">
        <v>1.12441679626749</v>
      </c>
      <c r="E215">
        <v>0.40800810947795202</v>
      </c>
      <c r="F215">
        <v>1.1291905151267301</v>
      </c>
      <c r="G215">
        <v>0.72589167767503304</v>
      </c>
      <c r="I215">
        <v>0.38403233956543698</v>
      </c>
      <c r="J215">
        <v>0.37063953488371998</v>
      </c>
      <c r="K215">
        <v>0.97590361445783103</v>
      </c>
      <c r="L215">
        <v>0.71410419313850004</v>
      </c>
      <c r="M215">
        <v>0.48609625668449102</v>
      </c>
      <c r="N215">
        <v>0.33635064316341101</v>
      </c>
      <c r="P215">
        <v>0.81198910081743803</v>
      </c>
      <c r="Q215">
        <v>0.39921337266469997</v>
      </c>
      <c r="R215">
        <v>1.1356073211314399</v>
      </c>
      <c r="S215">
        <v>0.45351823317925</v>
      </c>
      <c r="T215">
        <v>0.34657730971756801</v>
      </c>
      <c r="U215">
        <v>0.73717542748575005</v>
      </c>
      <c r="W215">
        <v>0.59552495697074004</v>
      </c>
      <c r="X215">
        <v>0.26268922528940297</v>
      </c>
      <c r="Y215">
        <v>0.88716502115655804</v>
      </c>
      <c r="Z215">
        <v>0.233950883239982</v>
      </c>
      <c r="AA215">
        <v>1.07436708860759</v>
      </c>
      <c r="AB215">
        <v>0.57254901960784299</v>
      </c>
      <c r="AD215">
        <v>0.33916745506149398</v>
      </c>
      <c r="AE215">
        <v>0.294252873563218</v>
      </c>
      <c r="AF215">
        <v>0.26479750778816102</v>
      </c>
      <c r="AG215">
        <v>0.41014056224899598</v>
      </c>
      <c r="AH215">
        <v>0.401412002017145</v>
      </c>
      <c r="AI215">
        <v>0.19262981574539301</v>
      </c>
    </row>
    <row r="216" spans="2:35" x14ac:dyDescent="0.25">
      <c r="B216">
        <v>0.94385964912280695</v>
      </c>
      <c r="C216">
        <v>0.42008196721311403</v>
      </c>
      <c r="D216">
        <v>1.1529968454258599</v>
      </c>
      <c r="E216">
        <v>0.41458439571647099</v>
      </c>
      <c r="F216">
        <v>1.1688741721854301</v>
      </c>
      <c r="G216">
        <v>0.74167776298268895</v>
      </c>
      <c r="I216">
        <v>0.39361702127659498</v>
      </c>
      <c r="J216">
        <v>0.37487875848690499</v>
      </c>
      <c r="K216">
        <v>1.00228310502283</v>
      </c>
      <c r="L216">
        <v>0.73216601815823601</v>
      </c>
      <c r="M216">
        <v>0.49731759656652302</v>
      </c>
      <c r="N216">
        <v>0.34334763948497798</v>
      </c>
      <c r="P216">
        <v>0.84276729559748398</v>
      </c>
      <c r="Q216">
        <v>0.408798813643104</v>
      </c>
      <c r="R216">
        <v>1.16245791245791</v>
      </c>
      <c r="S216">
        <v>0.46149870801033499</v>
      </c>
      <c r="T216">
        <v>0.35500963391136803</v>
      </c>
      <c r="U216">
        <v>0.74569789674952203</v>
      </c>
      <c r="W216">
        <v>0.60265282583621604</v>
      </c>
      <c r="X216">
        <v>0.26574363555158498</v>
      </c>
      <c r="Y216">
        <v>0.90099715099715005</v>
      </c>
      <c r="Z216">
        <v>0.23956521739130399</v>
      </c>
      <c r="AA216">
        <v>1.0984</v>
      </c>
      <c r="AB216">
        <v>0.58216489063376298</v>
      </c>
      <c r="AD216">
        <v>0.34318398474737799</v>
      </c>
      <c r="AE216">
        <v>0.29810798338717098</v>
      </c>
      <c r="AF216">
        <v>0.26696428571428499</v>
      </c>
      <c r="AG216">
        <v>0.415027735753908</v>
      </c>
      <c r="AH216">
        <v>0.40881458966565298</v>
      </c>
      <c r="AI216">
        <v>0.19354838709677399</v>
      </c>
    </row>
    <row r="217" spans="2:35" x14ac:dyDescent="0.25">
      <c r="B217">
        <v>0.96230440967283004</v>
      </c>
      <c r="C217">
        <v>0.42453798767967099</v>
      </c>
      <c r="D217">
        <v>1.17197452229299</v>
      </c>
      <c r="E217">
        <v>0.42586912065439603</v>
      </c>
      <c r="F217">
        <v>1.1981605351170499</v>
      </c>
      <c r="G217">
        <v>0.77105978260869501</v>
      </c>
      <c r="I217">
        <v>0.40163934426229497</v>
      </c>
      <c r="J217">
        <v>0.37847053093034499</v>
      </c>
      <c r="K217">
        <v>1.01759755164498</v>
      </c>
      <c r="L217">
        <v>0.75555555555555498</v>
      </c>
      <c r="M217">
        <v>0.50188882892606501</v>
      </c>
      <c r="N217">
        <v>0.34624581539933003</v>
      </c>
      <c r="P217">
        <v>0.85995777621393299</v>
      </c>
      <c r="Q217">
        <v>0.41538461538461502</v>
      </c>
      <c r="R217">
        <v>1.19132653061224</v>
      </c>
      <c r="S217">
        <v>0.46652828230409898</v>
      </c>
      <c r="T217">
        <v>0.36182612918892598</v>
      </c>
      <c r="U217">
        <v>0.76497102382485505</v>
      </c>
      <c r="W217">
        <v>0.61091753774680602</v>
      </c>
      <c r="X217">
        <v>0.26824899238692301</v>
      </c>
      <c r="Y217">
        <v>0.93650793650793596</v>
      </c>
      <c r="Z217">
        <v>0.24249020461471399</v>
      </c>
      <c r="AA217">
        <v>1.12510088781275</v>
      </c>
      <c r="AB217">
        <v>0.58880090497737503</v>
      </c>
      <c r="AD217">
        <v>0.34942638623326899</v>
      </c>
      <c r="AE217">
        <v>0.30194805194805102</v>
      </c>
      <c r="AF217">
        <v>0.27280858676207498</v>
      </c>
      <c r="AG217">
        <v>0.42212075088787399</v>
      </c>
      <c r="AH217">
        <v>0.416793893129771</v>
      </c>
      <c r="AI217">
        <v>0.19696969696969599</v>
      </c>
    </row>
    <row r="218" spans="2:35" x14ac:dyDescent="0.25">
      <c r="B218">
        <v>0.97707736389684796</v>
      </c>
      <c r="C218">
        <v>0.44261451363870302</v>
      </c>
      <c r="D218">
        <v>1.1883012820512799</v>
      </c>
      <c r="E218">
        <v>0.432904884318766</v>
      </c>
      <c r="F218">
        <v>1.22504230118443</v>
      </c>
      <c r="G218">
        <v>0.79436038514442897</v>
      </c>
      <c r="I218">
        <v>0.40803709428129797</v>
      </c>
      <c r="J218">
        <v>0.38514173998044898</v>
      </c>
      <c r="K218">
        <v>1.0347222222222201</v>
      </c>
      <c r="L218">
        <v>0.77125906394198995</v>
      </c>
      <c r="M218">
        <v>0.50405624661979398</v>
      </c>
      <c r="N218">
        <v>0.34928229665071697</v>
      </c>
      <c r="P218">
        <v>0.87606837606837595</v>
      </c>
      <c r="Q218">
        <v>0.41869716558925901</v>
      </c>
      <c r="R218">
        <v>1.24693520140105</v>
      </c>
      <c r="S218">
        <v>0.47340980187695503</v>
      </c>
      <c r="T218">
        <v>0.36890838206627602</v>
      </c>
      <c r="U218">
        <v>0.78226857887874801</v>
      </c>
      <c r="W218">
        <v>0.62135355892648703</v>
      </c>
      <c r="X218">
        <v>0.272114952851369</v>
      </c>
      <c r="Y218">
        <v>0.95262390670553898</v>
      </c>
      <c r="Z218">
        <v>0.246929824561403</v>
      </c>
      <c r="AA218">
        <v>1.1587561374795401</v>
      </c>
      <c r="AB218">
        <v>0.59206798866855503</v>
      </c>
      <c r="AD218">
        <v>0.35789980732177201</v>
      </c>
      <c r="AE218">
        <v>0.30622676579925601</v>
      </c>
      <c r="AF218">
        <v>0.27955056179775201</v>
      </c>
      <c r="AG218">
        <v>0.42682304946455801</v>
      </c>
      <c r="AH218">
        <v>0.42177914110429399</v>
      </c>
      <c r="AI218">
        <v>0.20016927634362999</v>
      </c>
    </row>
    <row r="219" spans="2:35" x14ac:dyDescent="0.25">
      <c r="B219">
        <v>0.98631123919308294</v>
      </c>
      <c r="C219">
        <v>0.44633642930856499</v>
      </c>
      <c r="D219">
        <v>1.20826580226904</v>
      </c>
      <c r="E219">
        <v>0.44058121432278102</v>
      </c>
      <c r="F219">
        <v>1.2551546391752499</v>
      </c>
      <c r="G219">
        <v>0.81900768693221504</v>
      </c>
      <c r="I219">
        <v>0.42118997912317302</v>
      </c>
      <c r="J219">
        <v>0.389514943655071</v>
      </c>
      <c r="K219">
        <v>1.05928237129485</v>
      </c>
      <c r="L219">
        <v>0.78229027962716302</v>
      </c>
      <c r="M219">
        <v>0.51175505740841898</v>
      </c>
      <c r="N219">
        <v>0.35288461538461502</v>
      </c>
      <c r="P219">
        <v>0.897826086956521</v>
      </c>
      <c r="Q219">
        <v>0.42551071250622802</v>
      </c>
      <c r="R219">
        <v>1.3211009174311901</v>
      </c>
      <c r="S219">
        <v>0.47803347280334701</v>
      </c>
      <c r="T219">
        <v>0.38235294117647001</v>
      </c>
      <c r="U219">
        <v>0.78459530026109603</v>
      </c>
      <c r="W219">
        <v>0.63080540858318601</v>
      </c>
      <c r="X219">
        <v>0.27780279153534398</v>
      </c>
      <c r="Y219">
        <v>0.97052321296978605</v>
      </c>
      <c r="Z219">
        <v>0.24967032967032901</v>
      </c>
      <c r="AA219">
        <v>1.1961602671118501</v>
      </c>
      <c r="AB219">
        <v>0.60306643952299799</v>
      </c>
      <c r="AD219">
        <v>0.366408518877057</v>
      </c>
      <c r="AE219">
        <v>0.30926874708896102</v>
      </c>
      <c r="AF219">
        <v>0.28577878103837401</v>
      </c>
      <c r="AG219">
        <v>0.43324808184143199</v>
      </c>
      <c r="AH219">
        <v>0.42739866598255499</v>
      </c>
      <c r="AI219">
        <v>0.20996592844974399</v>
      </c>
    </row>
    <row r="220" spans="2:35" x14ac:dyDescent="0.25">
      <c r="B220">
        <v>1.0094614264919901</v>
      </c>
      <c r="C220">
        <v>0.45783755819968902</v>
      </c>
      <c r="D220">
        <v>1.24049586776859</v>
      </c>
      <c r="E220">
        <v>0.44827586206896503</v>
      </c>
      <c r="F220">
        <v>1.2907180385288901</v>
      </c>
      <c r="G220">
        <v>0.83005617977528001</v>
      </c>
      <c r="I220">
        <v>0.431567907708442</v>
      </c>
      <c r="J220">
        <v>0.391858754291319</v>
      </c>
      <c r="K220">
        <v>1.0847860538827201</v>
      </c>
      <c r="L220">
        <v>0.79287155346334903</v>
      </c>
      <c r="M220">
        <v>0.52238805970149205</v>
      </c>
      <c r="N220">
        <v>0.36007733204446501</v>
      </c>
      <c r="P220">
        <v>0.90882567469000697</v>
      </c>
      <c r="Q220">
        <v>0.43178410794602701</v>
      </c>
      <c r="R220">
        <v>1.35760971055088</v>
      </c>
      <c r="S220">
        <v>0.48006295907660002</v>
      </c>
      <c r="T220">
        <v>0.38495575221238898</v>
      </c>
      <c r="U220">
        <v>0.80566534914360999</v>
      </c>
      <c r="W220">
        <v>0.64395734597156395</v>
      </c>
      <c r="X220">
        <v>0.28018018018017998</v>
      </c>
      <c r="Y220">
        <v>1.00075075075075</v>
      </c>
      <c r="Z220">
        <v>0.25243578387953902</v>
      </c>
      <c r="AA220">
        <v>1.21176470588235</v>
      </c>
      <c r="AB220">
        <v>0.60810039931545901</v>
      </c>
      <c r="AD220">
        <v>0.36911121903836802</v>
      </c>
      <c r="AE220">
        <v>0.316651075771749</v>
      </c>
      <c r="AF220">
        <v>0.28908019936565399</v>
      </c>
      <c r="AG220">
        <v>0.43810991268618299</v>
      </c>
      <c r="AH220">
        <v>0.43556701030927802</v>
      </c>
      <c r="AI220">
        <v>0.21462163317657099</v>
      </c>
    </row>
    <row r="221" spans="2:35" x14ac:dyDescent="0.25">
      <c r="B221">
        <v>1.01384839650145</v>
      </c>
      <c r="C221">
        <v>0.47049608355091299</v>
      </c>
      <c r="D221">
        <v>1.2512479201331099</v>
      </c>
      <c r="E221">
        <v>0.457082675092153</v>
      </c>
      <c r="F221">
        <v>1.3151408450704201</v>
      </c>
      <c r="G221">
        <v>0.85056657223795995</v>
      </c>
      <c r="I221">
        <v>0.44086589229144602</v>
      </c>
      <c r="J221">
        <v>0.396534653465346</v>
      </c>
      <c r="K221">
        <v>1.1212851405622399</v>
      </c>
      <c r="L221">
        <v>0.81855111712931605</v>
      </c>
      <c r="M221">
        <v>0.53458771444382902</v>
      </c>
      <c r="N221">
        <v>0.36477987421383601</v>
      </c>
      <c r="P221">
        <v>0.926739926739926</v>
      </c>
      <c r="Q221">
        <v>0.444163719050025</v>
      </c>
      <c r="R221">
        <v>1.38490566037735</v>
      </c>
      <c r="S221">
        <v>0.48634453781512599</v>
      </c>
      <c r="T221">
        <v>0.39464551313832402</v>
      </c>
      <c r="U221">
        <v>0.82239893969516198</v>
      </c>
      <c r="W221">
        <v>0.657926102502979</v>
      </c>
      <c r="X221">
        <v>0.28564981949458401</v>
      </c>
      <c r="Y221">
        <v>1.0165912518853599</v>
      </c>
      <c r="Z221">
        <v>0.25709219858156002</v>
      </c>
      <c r="AA221">
        <v>1.24574829931972</v>
      </c>
      <c r="AB221">
        <v>0.620571428571428</v>
      </c>
      <c r="AD221">
        <v>0.37645914396887098</v>
      </c>
      <c r="AE221">
        <v>0.32412177985948398</v>
      </c>
      <c r="AF221">
        <v>0.29240563892678401</v>
      </c>
      <c r="AG221">
        <v>0.44364384971693199</v>
      </c>
      <c r="AH221">
        <v>0.44398554465668499</v>
      </c>
      <c r="AI221">
        <v>0.218656397090286</v>
      </c>
    </row>
    <row r="222" spans="2:35" x14ac:dyDescent="0.25">
      <c r="B222">
        <v>1.0197224251278301</v>
      </c>
      <c r="C222">
        <v>0.48064853556485299</v>
      </c>
      <c r="D222">
        <v>1.2731871838111299</v>
      </c>
      <c r="E222">
        <v>0.46783625730994099</v>
      </c>
      <c r="F222">
        <v>1.34191829484902</v>
      </c>
      <c r="G222">
        <v>0.86781609195402298</v>
      </c>
      <c r="I222">
        <v>0.45791424033880301</v>
      </c>
      <c r="J222">
        <v>0.40019910403185599</v>
      </c>
      <c r="K222">
        <v>1.1469155844155801</v>
      </c>
      <c r="L222">
        <v>0.82981620149761703</v>
      </c>
      <c r="M222">
        <v>0.54252362423568601</v>
      </c>
      <c r="N222">
        <v>0.367297428432799</v>
      </c>
      <c r="P222">
        <v>0.94226498889711297</v>
      </c>
      <c r="Q222">
        <v>0.447381799694966</v>
      </c>
      <c r="R222">
        <v>1.4131679389312899</v>
      </c>
      <c r="S222">
        <v>0.49365750528541202</v>
      </c>
      <c r="T222">
        <v>0.39980009995002402</v>
      </c>
      <c r="U222">
        <v>0.83633934535738097</v>
      </c>
      <c r="W222">
        <v>0.66327751196172202</v>
      </c>
      <c r="X222">
        <v>0.28739267962042397</v>
      </c>
      <c r="Y222">
        <v>1.04754601226993</v>
      </c>
      <c r="Z222">
        <v>0.25909494232475599</v>
      </c>
      <c r="AA222">
        <v>1.28958880139982</v>
      </c>
      <c r="AB222">
        <v>0.63662790697674398</v>
      </c>
      <c r="AD222">
        <v>0.37841796875</v>
      </c>
      <c r="AE222">
        <v>0.32596425211665098</v>
      </c>
      <c r="AF222">
        <v>0.29666818804198902</v>
      </c>
      <c r="AG222">
        <v>0.45106162610046602</v>
      </c>
      <c r="AH222">
        <v>0.45246753246753202</v>
      </c>
      <c r="AI222">
        <v>0.22045552213149899</v>
      </c>
    </row>
    <row r="223" spans="2:35" x14ac:dyDescent="0.25">
      <c r="B223">
        <v>1.03537214443625</v>
      </c>
      <c r="C223">
        <v>0.49106203995793901</v>
      </c>
      <c r="D223">
        <v>1.28692699490662</v>
      </c>
      <c r="E223">
        <v>0.47413333333333302</v>
      </c>
      <c r="F223">
        <v>1.3821942446043101</v>
      </c>
      <c r="G223">
        <v>0.89846603360116795</v>
      </c>
      <c r="I223">
        <v>0.46390658174097599</v>
      </c>
      <c r="J223">
        <v>0.412412412412412</v>
      </c>
      <c r="K223">
        <v>1.1773399014778301</v>
      </c>
      <c r="L223">
        <v>0.84514796971782502</v>
      </c>
      <c r="M223">
        <v>0.549413735343383</v>
      </c>
      <c r="N223">
        <v>0.37062256809338501</v>
      </c>
      <c r="P223">
        <v>0.96279761904761896</v>
      </c>
      <c r="Q223">
        <v>0.450510204081632</v>
      </c>
      <c r="R223">
        <v>1.4511132623426899</v>
      </c>
      <c r="S223">
        <v>0.50105932203389802</v>
      </c>
      <c r="T223">
        <v>0.40604534005037701</v>
      </c>
      <c r="U223">
        <v>0.85609103078982596</v>
      </c>
      <c r="W223">
        <v>0.67207207207207198</v>
      </c>
      <c r="X223">
        <v>0.29195088676671199</v>
      </c>
      <c r="Y223">
        <v>1.0704334365324999</v>
      </c>
      <c r="Z223">
        <v>0.26266666666666599</v>
      </c>
      <c r="AA223">
        <v>1.3236074270556999</v>
      </c>
      <c r="AB223">
        <v>0.65301345816266798</v>
      </c>
      <c r="AD223">
        <v>0.38386308068459601</v>
      </c>
      <c r="AE223">
        <v>0.32829475673122299</v>
      </c>
      <c r="AF223">
        <v>0.30201649862511398</v>
      </c>
      <c r="AG223">
        <v>0.45889698231009302</v>
      </c>
      <c r="AH223">
        <v>0.45876826722338199</v>
      </c>
      <c r="AI223">
        <v>0.22193548387096701</v>
      </c>
    </row>
    <row r="224" spans="2:35" x14ac:dyDescent="0.25">
      <c r="B224">
        <v>1.0459599703483999</v>
      </c>
      <c r="C224">
        <v>0.49734607218683602</v>
      </c>
      <c r="D224">
        <v>1.30972696245733</v>
      </c>
      <c r="E224">
        <v>0.47728487439871697</v>
      </c>
      <c r="F224">
        <v>1.4610328638497601</v>
      </c>
      <c r="G224">
        <v>0.93413173652694603</v>
      </c>
      <c r="I224">
        <v>0.47839999999999999</v>
      </c>
      <c r="J224">
        <v>0.41932220536165898</v>
      </c>
      <c r="K224">
        <v>1.1988400994200401</v>
      </c>
      <c r="L224">
        <v>0.85062240663900401</v>
      </c>
      <c r="M224">
        <v>0.55238095238095197</v>
      </c>
      <c r="N224">
        <v>0.376470588235294</v>
      </c>
      <c r="P224">
        <v>0.97894736842105201</v>
      </c>
      <c r="Q224">
        <v>0.45547594677584402</v>
      </c>
      <c r="R224">
        <v>1.5058939096267101</v>
      </c>
      <c r="S224">
        <v>0.51071811361200403</v>
      </c>
      <c r="T224">
        <v>0.41173495194739501</v>
      </c>
      <c r="U224">
        <v>0.87661016949152504</v>
      </c>
      <c r="W224">
        <v>0.68077388149939499</v>
      </c>
      <c r="X224">
        <v>0.29511192325262597</v>
      </c>
      <c r="Y224">
        <v>1.10015649452269</v>
      </c>
      <c r="Z224">
        <v>0.26407506702412797</v>
      </c>
      <c r="AA224">
        <v>1.36609558160504</v>
      </c>
      <c r="AB224">
        <v>0.66587677725118399</v>
      </c>
      <c r="AD224">
        <v>0.387855044074436</v>
      </c>
      <c r="AE224">
        <v>0.33396855645545498</v>
      </c>
      <c r="AF224">
        <v>0.30659289995389499</v>
      </c>
      <c r="AG224">
        <v>0.46482542991141201</v>
      </c>
      <c r="AH224">
        <v>0.46719160104986801</v>
      </c>
      <c r="AI224">
        <v>0.22476272648835199</v>
      </c>
    </row>
    <row r="225" spans="2:35" x14ac:dyDescent="0.25">
      <c r="B225">
        <v>1.07335329341317</v>
      </c>
      <c r="C225">
        <v>0.50880000000000003</v>
      </c>
      <c r="D225">
        <v>1.3318965517241299</v>
      </c>
      <c r="E225">
        <v>0.49216639654240901</v>
      </c>
      <c r="F225">
        <v>1.5004748338081599</v>
      </c>
      <c r="G225">
        <v>0.97720364741641297</v>
      </c>
      <c r="I225">
        <v>0.49091880341880301</v>
      </c>
      <c r="J225">
        <v>0.42408906882591002</v>
      </c>
      <c r="K225">
        <v>1.23781512605042</v>
      </c>
      <c r="L225">
        <v>0.87141858839971997</v>
      </c>
      <c r="M225">
        <v>0.55761663856098898</v>
      </c>
      <c r="N225">
        <v>0.382916053019145</v>
      </c>
      <c r="P225">
        <v>1.0192159877017599</v>
      </c>
      <c r="Q225">
        <v>0.46066838046272401</v>
      </c>
      <c r="R225">
        <v>1.54636091724825</v>
      </c>
      <c r="S225">
        <v>0.51718582169709904</v>
      </c>
      <c r="T225">
        <v>0.41421319796954298</v>
      </c>
      <c r="U225">
        <v>0.88707482993197195</v>
      </c>
      <c r="W225">
        <v>0.68666666666666598</v>
      </c>
      <c r="X225">
        <v>0.303350160624139</v>
      </c>
      <c r="Y225">
        <v>1.13406940063091</v>
      </c>
      <c r="Z225">
        <v>0.26442953020134202</v>
      </c>
      <c r="AA225">
        <v>1.41766329346826</v>
      </c>
      <c r="AB225">
        <v>0.67023809523809497</v>
      </c>
      <c r="AD225">
        <v>0.39576145884672198</v>
      </c>
      <c r="AE225">
        <v>0.337792642140468</v>
      </c>
      <c r="AF225">
        <v>0.30989824236817698</v>
      </c>
      <c r="AG225">
        <v>0.47832898172323701</v>
      </c>
      <c r="AH225">
        <v>0.47823779193205901</v>
      </c>
      <c r="AI225">
        <v>0.231369150779896</v>
      </c>
    </row>
    <row r="226" spans="2:35" x14ac:dyDescent="0.25">
      <c r="B226">
        <v>1.0845283018867899</v>
      </c>
      <c r="C226">
        <v>0.51663090128755296</v>
      </c>
      <c r="D226">
        <v>1.3573287077189899</v>
      </c>
      <c r="E226">
        <v>0.49836956521739101</v>
      </c>
      <c r="F226">
        <v>1.5634765625</v>
      </c>
      <c r="G226">
        <v>1.0249804839968699</v>
      </c>
      <c r="I226">
        <v>0.49705093833780101</v>
      </c>
      <c r="J226">
        <v>0.43425076452599298</v>
      </c>
      <c r="K226">
        <v>1.2646310432569901</v>
      </c>
      <c r="L226">
        <v>0.893767705382436</v>
      </c>
      <c r="M226">
        <v>0.57642413987591601</v>
      </c>
      <c r="N226">
        <v>0.38563698967043702</v>
      </c>
      <c r="P226">
        <v>1.05757097791798</v>
      </c>
      <c r="Q226">
        <v>0.46784232365145201</v>
      </c>
      <c r="R226">
        <v>1.63655030800821</v>
      </c>
      <c r="S226">
        <v>0.522090517241379</v>
      </c>
      <c r="T226">
        <v>0.42054164537557398</v>
      </c>
      <c r="U226">
        <v>0.90082079343365196</v>
      </c>
      <c r="W226">
        <v>0.69724770642201805</v>
      </c>
      <c r="X226">
        <v>0.305427782888684</v>
      </c>
      <c r="Y226">
        <v>1.15055467511885</v>
      </c>
      <c r="Z226">
        <v>0.269627635711081</v>
      </c>
      <c r="AA226">
        <v>1.4500466853408001</v>
      </c>
      <c r="AB226">
        <v>0.68160095579450397</v>
      </c>
      <c r="AD226">
        <v>0.4</v>
      </c>
      <c r="AE226">
        <v>0.34276126558005698</v>
      </c>
      <c r="AF226">
        <v>0.31544865864939797</v>
      </c>
      <c r="AG226">
        <v>0.487408184679958</v>
      </c>
      <c r="AH226">
        <v>0.48452508004268902</v>
      </c>
      <c r="AI226">
        <v>0.23227490213136101</v>
      </c>
    </row>
    <row r="227" spans="2:35" x14ac:dyDescent="0.25">
      <c r="B227">
        <v>1.10687022900763</v>
      </c>
      <c r="C227">
        <v>0.52597402597402598</v>
      </c>
      <c r="D227">
        <v>1.39157155399473</v>
      </c>
      <c r="E227">
        <v>0.50682687056253395</v>
      </c>
      <c r="F227">
        <v>1.60555004955401</v>
      </c>
      <c r="G227">
        <v>1.0458135860979401</v>
      </c>
      <c r="I227">
        <v>0.50541711809317402</v>
      </c>
      <c r="J227">
        <v>0.44153846153846099</v>
      </c>
      <c r="K227">
        <v>1.30862068965517</v>
      </c>
      <c r="L227">
        <v>0.90947968638631504</v>
      </c>
      <c r="M227">
        <v>0.59139784946236496</v>
      </c>
      <c r="N227">
        <v>0.38908017707820902</v>
      </c>
      <c r="P227">
        <v>1.08054226475279</v>
      </c>
      <c r="Q227">
        <v>0.47291666666666599</v>
      </c>
      <c r="R227">
        <v>1.70718816067653</v>
      </c>
      <c r="S227">
        <v>0.53344120819848895</v>
      </c>
      <c r="T227">
        <v>0.42820512820512802</v>
      </c>
      <c r="U227">
        <v>0.91214824982841403</v>
      </c>
      <c r="W227">
        <v>0.70595457335788803</v>
      </c>
      <c r="X227">
        <v>0.30943570767807499</v>
      </c>
      <c r="Y227">
        <v>1.1861402095084601</v>
      </c>
      <c r="Z227">
        <v>0.27412082957619399</v>
      </c>
      <c r="AA227">
        <v>1.4707547169811299</v>
      </c>
      <c r="AB227">
        <v>0.68663870581186304</v>
      </c>
      <c r="AD227">
        <v>0.40685543964232401</v>
      </c>
      <c r="AE227">
        <v>0.35</v>
      </c>
      <c r="AF227">
        <v>0.31953488372092997</v>
      </c>
      <c r="AG227">
        <v>0.49578059071729902</v>
      </c>
      <c r="AH227">
        <v>0.49519230769230699</v>
      </c>
      <c r="AI227">
        <v>0.23780487804878001</v>
      </c>
    </row>
    <row r="228" spans="2:35" x14ac:dyDescent="0.25">
      <c r="B228">
        <v>1.1323529411764699</v>
      </c>
      <c r="C228">
        <v>0.53779227841218002</v>
      </c>
      <c r="D228">
        <v>1.4465408805031399</v>
      </c>
      <c r="E228">
        <v>0.51096491228070096</v>
      </c>
      <c r="F228">
        <v>1.6565961732124801</v>
      </c>
      <c r="G228">
        <v>1.0762439807383599</v>
      </c>
      <c r="I228">
        <v>0.51005981511691101</v>
      </c>
      <c r="J228">
        <v>0.44467318579516202</v>
      </c>
      <c r="K228">
        <v>1.34885764499121</v>
      </c>
      <c r="L228">
        <v>0.92795389048991295</v>
      </c>
      <c r="M228">
        <v>0.60294951786727102</v>
      </c>
      <c r="N228">
        <v>0.39408866995073799</v>
      </c>
      <c r="P228">
        <v>1.1016129032258</v>
      </c>
      <c r="Q228">
        <v>0.47594142259414202</v>
      </c>
      <c r="R228">
        <v>1.75754310344827</v>
      </c>
      <c r="S228">
        <v>0.54287274713271405</v>
      </c>
      <c r="T228">
        <v>0.43498452012383898</v>
      </c>
      <c r="U228">
        <v>0.93697478991596606</v>
      </c>
      <c r="W228">
        <v>0.717901234567901</v>
      </c>
      <c r="X228">
        <v>0.311892642295233</v>
      </c>
      <c r="Y228">
        <v>1.21440261865793</v>
      </c>
      <c r="Z228">
        <v>0.27556561085972803</v>
      </c>
      <c r="AA228">
        <v>1.51869606903163</v>
      </c>
      <c r="AB228">
        <v>0.70224378411158195</v>
      </c>
      <c r="AD228">
        <v>0.41006477329347202</v>
      </c>
      <c r="AE228">
        <v>0.35376447876447797</v>
      </c>
      <c r="AF228">
        <v>0.32679738562091498</v>
      </c>
      <c r="AG228">
        <v>0.49946921443736703</v>
      </c>
      <c r="AH228">
        <v>0.503488996242619</v>
      </c>
      <c r="AI228">
        <v>0.23996509598603799</v>
      </c>
    </row>
    <row r="229" spans="2:35" x14ac:dyDescent="0.25">
      <c r="B229">
        <v>1.1520376175548499</v>
      </c>
      <c r="C229">
        <v>0.54780219780219697</v>
      </c>
      <c r="D229">
        <v>1.4726775956284099</v>
      </c>
      <c r="E229">
        <v>0.52190793122573398</v>
      </c>
      <c r="F229">
        <v>1.70366598778004</v>
      </c>
      <c r="G229">
        <v>1.0993537964458799</v>
      </c>
      <c r="I229">
        <v>0.51251360174102201</v>
      </c>
      <c r="J229">
        <v>0.449716348633316</v>
      </c>
      <c r="K229">
        <v>1.3820124666072999</v>
      </c>
      <c r="L229">
        <v>0.951343500363108</v>
      </c>
      <c r="M229">
        <v>0.61556064073226502</v>
      </c>
      <c r="N229">
        <v>0.41138613861386097</v>
      </c>
      <c r="P229">
        <v>1.1332236842105201</v>
      </c>
      <c r="Q229">
        <v>0.47981122181436803</v>
      </c>
      <c r="R229">
        <v>1.7919826652221</v>
      </c>
      <c r="S229">
        <v>0.55214050493962596</v>
      </c>
      <c r="T229">
        <v>0.44167962674961098</v>
      </c>
      <c r="U229">
        <v>0.95729537366548001</v>
      </c>
      <c r="W229">
        <v>0.73750000000000004</v>
      </c>
      <c r="X229">
        <v>0.31723176962378002</v>
      </c>
      <c r="Y229">
        <v>1.23911257189811</v>
      </c>
      <c r="Z229">
        <v>0.27818181818181797</v>
      </c>
      <c r="AA229">
        <v>1.5722713864306701</v>
      </c>
      <c r="AB229">
        <v>0.71732522796352505</v>
      </c>
      <c r="AD229">
        <v>0.41516064257028101</v>
      </c>
      <c r="AE229">
        <v>0.359110681488641</v>
      </c>
      <c r="AF229">
        <v>0.33270676691729301</v>
      </c>
      <c r="AG229">
        <v>0.50881881346873303</v>
      </c>
      <c r="AH229">
        <v>0.51434759068760105</v>
      </c>
      <c r="AI229">
        <v>0.24159021406727799</v>
      </c>
    </row>
    <row r="230" spans="2:35" x14ac:dyDescent="0.25">
      <c r="B230">
        <v>1.17888100866824</v>
      </c>
      <c r="C230">
        <v>0.55500000000000005</v>
      </c>
      <c r="D230">
        <v>1.5110497237569001</v>
      </c>
      <c r="E230">
        <v>0.53445378151260503</v>
      </c>
      <c r="F230">
        <v>1.75051759834368</v>
      </c>
      <c r="G230">
        <v>1.12019623875715</v>
      </c>
      <c r="I230">
        <v>0.51720371381758601</v>
      </c>
      <c r="J230">
        <v>0.455813953488372</v>
      </c>
      <c r="K230">
        <v>1.4088050314465399</v>
      </c>
      <c r="L230">
        <v>0.97420781134856305</v>
      </c>
      <c r="M230">
        <v>0.62248995983935695</v>
      </c>
      <c r="N230">
        <v>0.42097415506958202</v>
      </c>
      <c r="P230">
        <v>1.1795952782462</v>
      </c>
      <c r="Q230">
        <v>0.48234053769109098</v>
      </c>
      <c r="R230">
        <v>1.8866442199775499</v>
      </c>
      <c r="S230">
        <v>0.55641166758392901</v>
      </c>
      <c r="T230">
        <v>0.45179781136008301</v>
      </c>
      <c r="U230">
        <v>0.98049132947976803</v>
      </c>
      <c r="W230">
        <v>0.75047378395451603</v>
      </c>
      <c r="X230">
        <v>0.32057862809145998</v>
      </c>
      <c r="Y230">
        <v>1.27416666666666</v>
      </c>
      <c r="Z230">
        <v>0.29199084668192199</v>
      </c>
      <c r="AA230">
        <v>1.6328986960882601</v>
      </c>
      <c r="AB230">
        <v>0.72012195121951195</v>
      </c>
      <c r="AD230">
        <v>0.422379032258064</v>
      </c>
      <c r="AE230">
        <v>0.36819066147859902</v>
      </c>
      <c r="AF230">
        <v>0.33616619452313501</v>
      </c>
      <c r="AG230">
        <v>0.513687600644122</v>
      </c>
      <c r="AH230">
        <v>0.52131147540983602</v>
      </c>
      <c r="AI230">
        <v>0.24254385964912201</v>
      </c>
    </row>
    <row r="231" spans="2:35" x14ac:dyDescent="0.25">
      <c r="B231">
        <v>1.19490851233094</v>
      </c>
      <c r="C231">
        <v>0.55784204671857596</v>
      </c>
      <c r="D231">
        <v>1.5332717190388101</v>
      </c>
      <c r="E231">
        <v>0.54305008441193003</v>
      </c>
      <c r="F231">
        <v>1.80443974630021</v>
      </c>
      <c r="G231">
        <v>1.15282392026578</v>
      </c>
      <c r="I231">
        <v>0.52173913043478204</v>
      </c>
      <c r="J231">
        <v>0.46555323590814102</v>
      </c>
      <c r="K231">
        <v>1.4541284403669701</v>
      </c>
      <c r="L231">
        <v>1.0075018754688601</v>
      </c>
      <c r="M231">
        <v>0.62579159470351098</v>
      </c>
      <c r="N231">
        <v>0.42799799297541302</v>
      </c>
      <c r="P231">
        <v>1.21853741496598</v>
      </c>
      <c r="Q231">
        <v>0.48961108151305199</v>
      </c>
      <c r="R231">
        <v>1.9496567505720801</v>
      </c>
      <c r="S231">
        <v>0.56291390728476798</v>
      </c>
      <c r="T231">
        <v>0.45407098121085498</v>
      </c>
      <c r="U231">
        <v>0.99055232558139505</v>
      </c>
      <c r="W231">
        <v>0.75840202916930799</v>
      </c>
      <c r="X231">
        <v>0.32677902621722799</v>
      </c>
      <c r="Y231">
        <v>1.31207482993197</v>
      </c>
      <c r="Z231">
        <v>0.29732225300092302</v>
      </c>
      <c r="AA231">
        <v>1.65485829959514</v>
      </c>
      <c r="AB231">
        <v>0.73378628783199495</v>
      </c>
      <c r="AD231">
        <v>0.42799393633147997</v>
      </c>
      <c r="AE231">
        <v>0.37255859375</v>
      </c>
      <c r="AF231">
        <v>0.34155597722960102</v>
      </c>
      <c r="AG231">
        <v>0.52223427331887196</v>
      </c>
      <c r="AH231">
        <v>0.52857142857142803</v>
      </c>
      <c r="AI231">
        <v>0.245490541135063</v>
      </c>
    </row>
    <row r="232" spans="2:35" x14ac:dyDescent="0.25">
      <c r="B232">
        <v>1.21721641190667</v>
      </c>
      <c r="C232">
        <v>0.56886898096304594</v>
      </c>
      <c r="D232">
        <v>1.57210179076343</v>
      </c>
      <c r="E232">
        <v>0.55398530243075095</v>
      </c>
      <c r="F232">
        <v>1.8721311475409801</v>
      </c>
      <c r="G232">
        <v>1.1996587030716701</v>
      </c>
      <c r="I232">
        <v>0.52937915742793795</v>
      </c>
      <c r="J232">
        <v>0.47393364928909898</v>
      </c>
      <c r="K232">
        <v>1.5042333019755401</v>
      </c>
      <c r="L232">
        <v>1.0385779122541601</v>
      </c>
      <c r="M232">
        <v>0.63012117714945104</v>
      </c>
      <c r="N232">
        <v>0.43355229914097998</v>
      </c>
      <c r="P232">
        <v>1.2482698961937699</v>
      </c>
      <c r="Q232">
        <v>0.49543746645195902</v>
      </c>
      <c r="R232">
        <v>1.98954703832752</v>
      </c>
      <c r="S232">
        <v>0.571984435797665</v>
      </c>
      <c r="T232">
        <v>0.459162303664921</v>
      </c>
      <c r="U232">
        <v>1</v>
      </c>
      <c r="W232">
        <v>0.76448122215149505</v>
      </c>
      <c r="X232">
        <v>0.33490566037735803</v>
      </c>
      <c r="Y232">
        <v>1.34084995663486</v>
      </c>
      <c r="Z232">
        <v>0.300278035217794</v>
      </c>
      <c r="AA232">
        <v>1.7101449275362299</v>
      </c>
      <c r="AB232">
        <v>0.74593241551939904</v>
      </c>
      <c r="AD232">
        <v>0.434893184130213</v>
      </c>
      <c r="AE232">
        <v>0.37567435017165202</v>
      </c>
      <c r="AF232">
        <v>0.34318398474737799</v>
      </c>
      <c r="AG232">
        <v>0.52970027247956397</v>
      </c>
      <c r="AH232">
        <v>0.53777777777777702</v>
      </c>
      <c r="AI232">
        <v>0.25276671093404102</v>
      </c>
    </row>
    <row r="233" spans="2:35" x14ac:dyDescent="0.25">
      <c r="B233">
        <v>1.2457282343368501</v>
      </c>
      <c r="C233">
        <v>0.57882882882882802</v>
      </c>
      <c r="D233">
        <v>1.5914285714285701</v>
      </c>
      <c r="E233">
        <v>0.56242905788876196</v>
      </c>
      <c r="F233">
        <v>1.9073869900771701</v>
      </c>
      <c r="G233">
        <v>1.22480620155038</v>
      </c>
      <c r="I233">
        <v>0.53496115427302904</v>
      </c>
      <c r="J233">
        <v>0.48073878627968297</v>
      </c>
      <c r="K233">
        <v>1.5307473982970601</v>
      </c>
      <c r="L233">
        <v>1.0635528330780999</v>
      </c>
      <c r="M233">
        <v>0.63694267515923497</v>
      </c>
      <c r="N233">
        <v>0.44258130081300801</v>
      </c>
      <c r="P233">
        <v>1.28998242530755</v>
      </c>
      <c r="Q233">
        <v>0.50596529284164804</v>
      </c>
      <c r="R233">
        <v>2.0436320754716899</v>
      </c>
      <c r="S233">
        <v>0.58109619686800895</v>
      </c>
      <c r="T233">
        <v>0.47080483955812702</v>
      </c>
      <c r="U233">
        <v>1.0168993387215199</v>
      </c>
      <c r="W233">
        <v>0.77592829705505695</v>
      </c>
      <c r="X233">
        <v>0.341682419659735</v>
      </c>
      <c r="Y233">
        <v>1.36707746478873</v>
      </c>
      <c r="Z233">
        <v>0.30454967502321201</v>
      </c>
      <c r="AA233">
        <v>1.7594537815125999</v>
      </c>
      <c r="AB233">
        <v>0.75188442211055195</v>
      </c>
      <c r="AD233">
        <v>0.44098109351047499</v>
      </c>
      <c r="AE233">
        <v>0.38249754178957701</v>
      </c>
      <c r="AF233">
        <v>0.34545454545454501</v>
      </c>
      <c r="AG233">
        <v>0.53669222343921097</v>
      </c>
      <c r="AH233">
        <v>0.54550530429927402</v>
      </c>
      <c r="AI233">
        <v>0.25779162956366802</v>
      </c>
    </row>
    <row r="234" spans="2:35" x14ac:dyDescent="0.25">
      <c r="B234">
        <v>1.2680327868852399</v>
      </c>
      <c r="C234">
        <v>0.58432708688245305</v>
      </c>
      <c r="D234">
        <v>1.6281310211946001</v>
      </c>
      <c r="E234">
        <v>0.56623081296191002</v>
      </c>
      <c r="F234">
        <v>1.9662542182227201</v>
      </c>
      <c r="G234">
        <v>1.27209098862642</v>
      </c>
      <c r="I234">
        <v>0.54453781512605004</v>
      </c>
      <c r="J234">
        <v>0.489687995769434</v>
      </c>
      <c r="K234">
        <v>1.5700667302192499</v>
      </c>
      <c r="L234">
        <v>1.0812693498452</v>
      </c>
      <c r="M234">
        <v>0.64521739130434697</v>
      </c>
      <c r="N234">
        <v>0.44894817855310398</v>
      </c>
      <c r="P234">
        <v>1.3164893617021201</v>
      </c>
      <c r="Q234">
        <v>0.51422319474835798</v>
      </c>
      <c r="R234">
        <v>2.0921052631578898</v>
      </c>
      <c r="S234">
        <v>0.58628442945474901</v>
      </c>
      <c r="T234">
        <v>0.47471022128556301</v>
      </c>
      <c r="U234">
        <v>1.03023598820059</v>
      </c>
      <c r="W234">
        <v>0.78818998716302902</v>
      </c>
      <c r="X234">
        <v>0.34737340274491202</v>
      </c>
      <c r="Y234">
        <v>1.41613780598368</v>
      </c>
      <c r="Z234">
        <v>0.30999066293183902</v>
      </c>
      <c r="AA234">
        <v>1.8059701492537299</v>
      </c>
      <c r="AB234">
        <v>0.76172370088719898</v>
      </c>
      <c r="AD234">
        <v>0.44751664106502798</v>
      </c>
      <c r="AE234">
        <v>0.38932806324110603</v>
      </c>
      <c r="AF234">
        <v>0.35330776605944297</v>
      </c>
      <c r="AG234">
        <v>0.54375343973582801</v>
      </c>
      <c r="AH234">
        <v>0.55836139169472498</v>
      </c>
      <c r="AI234">
        <v>0.26429536244934698</v>
      </c>
    </row>
    <row r="235" spans="2:35" x14ac:dyDescent="0.25">
      <c r="B235">
        <v>1.2807597027250199</v>
      </c>
      <c r="C235">
        <v>0.59111617312072895</v>
      </c>
      <c r="D235">
        <v>1.6463178294573599</v>
      </c>
      <c r="E235">
        <v>0.57903780068728505</v>
      </c>
      <c r="F235">
        <v>2.0229095074455898</v>
      </c>
      <c r="G235">
        <v>1.32046678635547</v>
      </c>
      <c r="I235">
        <v>0.56739988719684098</v>
      </c>
      <c r="J235">
        <v>0.49441786283891498</v>
      </c>
      <c r="K235">
        <v>1.60693641618497</v>
      </c>
      <c r="L235">
        <v>1.09479409479409</v>
      </c>
      <c r="M235">
        <v>0.65186915887850405</v>
      </c>
      <c r="N235">
        <v>0.45805455481214602</v>
      </c>
      <c r="P235">
        <v>1.3538324420677299</v>
      </c>
      <c r="Q235">
        <v>0.51864035087719296</v>
      </c>
      <c r="R235">
        <v>2.1739659367396502</v>
      </c>
      <c r="S235">
        <v>0.59467120181405897</v>
      </c>
      <c r="T235">
        <v>0.48173636844891399</v>
      </c>
      <c r="U235">
        <v>1.05278810408921</v>
      </c>
      <c r="W235">
        <v>0.80206318504190799</v>
      </c>
      <c r="X235">
        <v>0.35268919562113199</v>
      </c>
      <c r="Y235">
        <v>1.4482126489459199</v>
      </c>
      <c r="Z235">
        <v>0.31586335985025699</v>
      </c>
      <c r="AA235">
        <v>1.8378088077336101</v>
      </c>
      <c r="AB235">
        <v>0.76942675159235596</v>
      </c>
      <c r="AD235">
        <v>0.45487364620938597</v>
      </c>
      <c r="AE235">
        <v>0.40377921432123298</v>
      </c>
      <c r="AF235">
        <v>0.36056065732237702</v>
      </c>
      <c r="AG235">
        <v>0.55561704482567698</v>
      </c>
      <c r="AH235">
        <v>0.56796390298928301</v>
      </c>
      <c r="AI235">
        <v>0.27178329571106002</v>
      </c>
    </row>
    <row r="236" spans="2:35" x14ac:dyDescent="0.25">
      <c r="B236">
        <v>1.30550918196994</v>
      </c>
      <c r="C236">
        <v>0.59736540664375704</v>
      </c>
      <c r="D236">
        <v>1.6748046875</v>
      </c>
      <c r="E236">
        <v>0.59421965317919001</v>
      </c>
      <c r="F236">
        <v>2.0554913294797599</v>
      </c>
      <c r="G236">
        <v>1.36798528058877</v>
      </c>
      <c r="I236">
        <v>0.57936507936507897</v>
      </c>
      <c r="J236">
        <v>0.50187466523835</v>
      </c>
      <c r="K236">
        <v>1.6211240310077499</v>
      </c>
      <c r="L236">
        <v>1.11571540265832</v>
      </c>
      <c r="M236">
        <v>0.66334310850439804</v>
      </c>
      <c r="N236">
        <v>0.46784232365145201</v>
      </c>
      <c r="P236">
        <v>1.3810810810810801</v>
      </c>
      <c r="Q236">
        <v>0.53395913859745903</v>
      </c>
      <c r="R236">
        <v>2.2515644555694601</v>
      </c>
      <c r="S236">
        <v>0.60022779043280095</v>
      </c>
      <c r="T236">
        <v>0.487179487179487</v>
      </c>
      <c r="U236">
        <v>1.0691729323308199</v>
      </c>
      <c r="W236">
        <v>0.82383759004584101</v>
      </c>
      <c r="X236">
        <v>0.36159003831417602</v>
      </c>
      <c r="Y236">
        <v>1.4863849765258199</v>
      </c>
      <c r="Z236">
        <v>0.31924882629107898</v>
      </c>
      <c r="AA236">
        <v>1.89422028353326</v>
      </c>
      <c r="AB236">
        <v>0.77551020408163196</v>
      </c>
      <c r="AD236">
        <v>0.46294363256784898</v>
      </c>
      <c r="AE236">
        <v>0.41424272818455299</v>
      </c>
      <c r="AF236">
        <v>0.36619718309859101</v>
      </c>
      <c r="AG236">
        <v>0.56305803571428503</v>
      </c>
      <c r="AH236">
        <v>0.57611771363893605</v>
      </c>
      <c r="AI236">
        <v>0.27712477396021701</v>
      </c>
    </row>
    <row r="237" spans="2:35" x14ac:dyDescent="0.25">
      <c r="B237">
        <v>1.32103939647946</v>
      </c>
      <c r="C237">
        <v>0.60461095100864504</v>
      </c>
      <c r="D237">
        <v>1.70738916256157</v>
      </c>
      <c r="E237">
        <v>0.60429982568274199</v>
      </c>
      <c r="F237">
        <v>2.0970760233918102</v>
      </c>
      <c r="G237">
        <v>1.40093457943925</v>
      </c>
      <c r="I237">
        <v>0.58518518518518503</v>
      </c>
      <c r="J237">
        <v>0.50565428109854604</v>
      </c>
      <c r="K237">
        <v>1.6394557823129201</v>
      </c>
      <c r="L237">
        <v>1.15153906866614</v>
      </c>
      <c r="M237">
        <v>0.671192443919716</v>
      </c>
      <c r="N237">
        <v>0.47181628392484298</v>
      </c>
      <c r="P237">
        <v>1.4285714285714199</v>
      </c>
      <c r="Q237">
        <v>0.54063018242122696</v>
      </c>
      <c r="R237">
        <v>2.3333333333333299</v>
      </c>
      <c r="S237">
        <v>0.61053837342497097</v>
      </c>
      <c r="T237">
        <v>0.49571275455519798</v>
      </c>
      <c r="U237">
        <v>1.0873196659073601</v>
      </c>
      <c r="W237">
        <v>0.84074319840743195</v>
      </c>
      <c r="X237">
        <v>0.36617011052378601</v>
      </c>
      <c r="Y237">
        <v>1.5123106060606</v>
      </c>
      <c r="Z237">
        <v>0.330037664783427</v>
      </c>
      <c r="AA237">
        <v>1.9412416851441201</v>
      </c>
      <c r="AB237">
        <v>0.77827476038338606</v>
      </c>
      <c r="AD237">
        <v>0.47277486910994698</v>
      </c>
      <c r="AE237">
        <v>0.42015113350125899</v>
      </c>
      <c r="AF237">
        <v>0.370677057963955</v>
      </c>
      <c r="AG237">
        <v>0.571268237934904</v>
      </c>
      <c r="AH237">
        <v>0.58485193621867804</v>
      </c>
      <c r="AI237">
        <v>0.27858439201451901</v>
      </c>
    </row>
    <row r="238" spans="2:35" x14ac:dyDescent="0.25">
      <c r="B238">
        <v>1.3505503810330199</v>
      </c>
      <c r="C238">
        <v>0.613278974956319</v>
      </c>
      <c r="D238">
        <v>1.7397806580259201</v>
      </c>
      <c r="E238">
        <v>0.61004086398131896</v>
      </c>
      <c r="F238">
        <v>2.1360946745562099</v>
      </c>
      <c r="G238">
        <v>1.46175908221797</v>
      </c>
      <c r="I238">
        <v>0.60011441647597197</v>
      </c>
      <c r="J238">
        <v>0.51493753394894004</v>
      </c>
      <c r="K238">
        <v>1.6640471512770101</v>
      </c>
      <c r="L238">
        <v>1.17304625199362</v>
      </c>
      <c r="M238">
        <v>0.67888823181549296</v>
      </c>
      <c r="N238">
        <v>0.47995780590717302</v>
      </c>
      <c r="P238">
        <v>1.46025878003696</v>
      </c>
      <c r="Q238">
        <v>0.54505251520176801</v>
      </c>
      <c r="R238">
        <v>2.4172185430463502</v>
      </c>
      <c r="S238">
        <v>0.61688684663986204</v>
      </c>
      <c r="T238">
        <v>0.50946457544618695</v>
      </c>
      <c r="U238">
        <v>1.10618792971734</v>
      </c>
      <c r="W238">
        <v>0.85723860589812295</v>
      </c>
      <c r="X238">
        <v>0.37281553398058198</v>
      </c>
      <c r="Y238">
        <v>1.57407407407407</v>
      </c>
      <c r="Z238">
        <v>0.33317557974443901</v>
      </c>
      <c r="AA238">
        <v>2.0183276059564701</v>
      </c>
      <c r="AB238">
        <v>0.79139922978177102</v>
      </c>
      <c r="AD238">
        <v>0.47791798107255501</v>
      </c>
      <c r="AE238">
        <v>0.42676767676767602</v>
      </c>
      <c r="AF238">
        <v>0.37518391368317799</v>
      </c>
      <c r="AG238">
        <v>0.58126410835214404</v>
      </c>
      <c r="AH238">
        <v>0.59608745684694997</v>
      </c>
      <c r="AI238">
        <v>0.28422010004547499</v>
      </c>
    </row>
    <row r="239" spans="2:35" x14ac:dyDescent="0.25">
      <c r="B239">
        <v>1.3682864450127801</v>
      </c>
      <c r="C239">
        <v>0.61762988908347904</v>
      </c>
      <c r="D239">
        <v>1.76892028254288</v>
      </c>
      <c r="E239">
        <v>0.62670623145400595</v>
      </c>
      <c r="F239">
        <v>2.2128953771289499</v>
      </c>
      <c r="G239">
        <v>1.50632911392405</v>
      </c>
      <c r="I239">
        <v>0.609545715928694</v>
      </c>
      <c r="J239">
        <v>0.51930396954866698</v>
      </c>
      <c r="K239">
        <v>1.7067067067067001</v>
      </c>
      <c r="L239">
        <v>1.1987075928917601</v>
      </c>
      <c r="M239">
        <v>0.68327402135231297</v>
      </c>
      <c r="N239">
        <v>0.484059511158342</v>
      </c>
      <c r="P239">
        <v>1.48696461824953</v>
      </c>
      <c r="Q239">
        <v>0.54756637168141598</v>
      </c>
      <c r="R239">
        <v>2.5087719298245599</v>
      </c>
      <c r="S239">
        <v>0.62277170787809</v>
      </c>
      <c r="T239">
        <v>0.51380617217108804</v>
      </c>
      <c r="U239">
        <v>1.14788732394366</v>
      </c>
      <c r="W239">
        <v>0.87077131258457297</v>
      </c>
      <c r="X239">
        <v>0.37609329446064099</v>
      </c>
      <c r="Y239">
        <v>1.6241276171485499</v>
      </c>
      <c r="Z239">
        <v>0.34251781472684001</v>
      </c>
      <c r="AA239">
        <v>2.0448275862068899</v>
      </c>
      <c r="AB239">
        <v>0.79639175257731898</v>
      </c>
      <c r="AD239">
        <v>0.48838437170010501</v>
      </c>
      <c r="AE239">
        <v>0.432721712538226</v>
      </c>
      <c r="AF239">
        <v>0.38113948919449903</v>
      </c>
      <c r="AG239">
        <v>0.58856819468024901</v>
      </c>
      <c r="AH239">
        <v>0.60439560439560402</v>
      </c>
      <c r="AI239">
        <v>0.29119123687813703</v>
      </c>
    </row>
    <row r="240" spans="2:35" x14ac:dyDescent="0.25">
      <c r="B240">
        <v>1.4026086956521699</v>
      </c>
      <c r="C240">
        <v>0.62639952857984604</v>
      </c>
      <c r="D240">
        <v>1.7993890020366501</v>
      </c>
      <c r="E240">
        <v>0.63890541344437801</v>
      </c>
      <c r="F240">
        <v>2.30778894472361</v>
      </c>
      <c r="G240">
        <v>1.5575396825396799</v>
      </c>
      <c r="I240">
        <v>0.62644341801385595</v>
      </c>
      <c r="J240">
        <v>0.52430365920262101</v>
      </c>
      <c r="K240">
        <v>1.7758264462809901</v>
      </c>
      <c r="L240">
        <v>1.2206840390879401</v>
      </c>
      <c r="M240">
        <v>0.700956937799043</v>
      </c>
      <c r="N240">
        <v>0.490415335463258</v>
      </c>
      <c r="P240">
        <v>1.53358561967833</v>
      </c>
      <c r="Q240">
        <v>0.55069252077562303</v>
      </c>
      <c r="R240">
        <v>2.6431535269709499</v>
      </c>
      <c r="S240">
        <v>0.629116117850953</v>
      </c>
      <c r="T240">
        <v>0.52228260869565202</v>
      </c>
      <c r="U240">
        <v>1.16494845360824</v>
      </c>
      <c r="W240">
        <v>0.88980150581793205</v>
      </c>
      <c r="X240">
        <v>0.37956204379561997</v>
      </c>
      <c r="Y240">
        <v>1.6622851365015101</v>
      </c>
      <c r="Z240">
        <v>0.34489311163895398</v>
      </c>
      <c r="AA240">
        <v>2.09651162790697</v>
      </c>
      <c r="AB240">
        <v>0.80310880829015496</v>
      </c>
      <c r="AD240">
        <v>0.49707602339181201</v>
      </c>
      <c r="AE240">
        <v>0.43930041152263299</v>
      </c>
      <c r="AF240">
        <v>0.38643067846607598</v>
      </c>
      <c r="AG240">
        <v>0.59737292975442602</v>
      </c>
      <c r="AH240">
        <v>0.61056297156122996</v>
      </c>
      <c r="AI240">
        <v>0.299954065227377</v>
      </c>
    </row>
    <row r="241" spans="2:35" x14ac:dyDescent="0.25">
      <c r="B241">
        <v>1.41848299912816</v>
      </c>
      <c r="C241">
        <v>0.63495838287752604</v>
      </c>
      <c r="D241">
        <v>1.8559585492227899</v>
      </c>
      <c r="E241">
        <v>0.65324519230769196</v>
      </c>
      <c r="F241">
        <v>2.3681528662420299</v>
      </c>
      <c r="G241">
        <v>1.59615384615384</v>
      </c>
      <c r="I241">
        <v>0.63493905977945397</v>
      </c>
      <c r="J241">
        <v>0.52799121844127295</v>
      </c>
      <c r="K241">
        <v>1.82860147213459</v>
      </c>
      <c r="L241">
        <v>1.2712006717044499</v>
      </c>
      <c r="M241">
        <v>0.71763997591812101</v>
      </c>
      <c r="N241">
        <v>0.49627263045793302</v>
      </c>
      <c r="P241">
        <v>1.55980861244019</v>
      </c>
      <c r="Q241">
        <v>0.55555555555555503</v>
      </c>
      <c r="R241">
        <v>2.76108726752503</v>
      </c>
      <c r="S241">
        <v>0.63811188811188801</v>
      </c>
      <c r="T241">
        <v>0.52870420995079204</v>
      </c>
      <c r="U241">
        <v>1.18261562998405</v>
      </c>
      <c r="W241">
        <v>0.90302613480055005</v>
      </c>
      <c r="X241">
        <v>0.380604288499025</v>
      </c>
      <c r="Y241">
        <v>1.69959266802444</v>
      </c>
      <c r="Z241">
        <v>0.35364112327463099</v>
      </c>
      <c r="AA241">
        <v>2.1482799525504102</v>
      </c>
      <c r="AB241">
        <v>0.8125</v>
      </c>
      <c r="AD241">
        <v>0.50266808964781196</v>
      </c>
      <c r="AE241">
        <v>0.44831168831168799</v>
      </c>
      <c r="AF241">
        <v>0.39171188949185898</v>
      </c>
      <c r="AG241">
        <v>0.60263007432818705</v>
      </c>
      <c r="AH241">
        <v>0.61829836829836804</v>
      </c>
      <c r="AI241">
        <v>0.30549146285186801</v>
      </c>
    </row>
    <row r="242" spans="2:35" x14ac:dyDescent="0.25">
      <c r="B242">
        <v>1.4302019315188701</v>
      </c>
      <c r="C242">
        <v>0.64797136038186098</v>
      </c>
      <c r="D242">
        <v>1.88574423480083</v>
      </c>
      <c r="E242">
        <v>0.66505733252866595</v>
      </c>
      <c r="F242">
        <v>2.4379084967320201</v>
      </c>
      <c r="G242">
        <v>1.62640736949846</v>
      </c>
      <c r="I242">
        <v>0.64850615114235499</v>
      </c>
      <c r="J242">
        <v>0.54109211252068301</v>
      </c>
      <c r="K242">
        <v>1.86411889596602</v>
      </c>
      <c r="L242">
        <v>1.29262086513994</v>
      </c>
      <c r="M242">
        <v>0.72014475271411305</v>
      </c>
      <c r="N242">
        <v>0.50134192163177604</v>
      </c>
      <c r="P242">
        <v>1.6023506366307501</v>
      </c>
      <c r="Q242">
        <v>0.56999442275515899</v>
      </c>
      <c r="R242">
        <v>2.8377192982456099</v>
      </c>
      <c r="S242">
        <v>0.64719764011799397</v>
      </c>
      <c r="T242">
        <v>0.53947368421052599</v>
      </c>
      <c r="U242">
        <v>1.19935691318327</v>
      </c>
      <c r="W242">
        <v>0.92002781641168196</v>
      </c>
      <c r="X242">
        <v>0.38461538461538403</v>
      </c>
      <c r="Y242">
        <v>1.7144319344933401</v>
      </c>
      <c r="Z242">
        <v>0.35611854684512401</v>
      </c>
      <c r="AA242">
        <v>2.2201946472019398</v>
      </c>
      <c r="AB242">
        <v>0.81871727748691103</v>
      </c>
      <c r="AD242">
        <v>0.50534759358288694</v>
      </c>
      <c r="AE242">
        <v>0.45104166666666601</v>
      </c>
      <c r="AF242">
        <v>0.39762022806147701</v>
      </c>
      <c r="AG242">
        <v>0.60874568469505097</v>
      </c>
      <c r="AH242">
        <v>0.62149532710280297</v>
      </c>
      <c r="AI242">
        <v>0.30712303422756698</v>
      </c>
    </row>
    <row r="243" spans="2:35" x14ac:dyDescent="0.25">
      <c r="B243">
        <v>1.44680851063829</v>
      </c>
      <c r="C243">
        <v>0.65092647937836201</v>
      </c>
      <c r="D243">
        <v>1.95371367061356</v>
      </c>
      <c r="E243">
        <v>0.68167985392574504</v>
      </c>
      <c r="F243">
        <v>2.57909215955983</v>
      </c>
      <c r="G243">
        <v>1.6901260504201601</v>
      </c>
      <c r="I243">
        <v>0.65994065281899095</v>
      </c>
      <c r="J243">
        <v>0.55264623955431702</v>
      </c>
      <c r="K243">
        <v>1.9228260869565199</v>
      </c>
      <c r="L243">
        <v>1.3127677806341</v>
      </c>
      <c r="M243">
        <v>0.72628398791540705</v>
      </c>
      <c r="N243">
        <v>0.50564819795589</v>
      </c>
      <c r="P243">
        <v>1.6369047619047601</v>
      </c>
      <c r="Q243">
        <v>0.58583569405099101</v>
      </c>
      <c r="R243">
        <v>3.0468018720748802</v>
      </c>
      <c r="S243">
        <v>0.65894236482471702</v>
      </c>
      <c r="T243">
        <v>0.54854635216675796</v>
      </c>
      <c r="U243">
        <v>1.22976287816843</v>
      </c>
      <c r="W243">
        <v>0.92742498255408201</v>
      </c>
      <c r="X243">
        <v>0.38646395291809699</v>
      </c>
      <c r="Y243">
        <v>1.77510460251046</v>
      </c>
      <c r="Z243">
        <v>0.35775862068965503</v>
      </c>
      <c r="AA243">
        <v>2.3023543990086699</v>
      </c>
      <c r="AB243">
        <v>0.84722222222222199</v>
      </c>
      <c r="AD243">
        <v>0.51346982758620596</v>
      </c>
      <c r="AE243">
        <v>0.45907660020986302</v>
      </c>
      <c r="AF243">
        <v>0.402985074626865</v>
      </c>
      <c r="AG243">
        <v>0.62463514302393397</v>
      </c>
      <c r="AH243">
        <v>0.63108504398826903</v>
      </c>
      <c r="AI243">
        <v>0.31218156553960102</v>
      </c>
    </row>
    <row r="244" spans="2:35" x14ac:dyDescent="0.25">
      <c r="B244">
        <v>1.49454545454545</v>
      </c>
      <c r="C244">
        <v>0.66045673076922995</v>
      </c>
      <c r="D244">
        <v>1.9945295404814001</v>
      </c>
      <c r="E244">
        <v>0.68910648714810196</v>
      </c>
      <c r="F244">
        <v>2.6794326241134701</v>
      </c>
      <c r="G244">
        <v>1.74172892209178</v>
      </c>
      <c r="I244">
        <v>0.67127403846153799</v>
      </c>
      <c r="J244">
        <v>0.56127588136541695</v>
      </c>
      <c r="K244">
        <v>1.9571899012074601</v>
      </c>
      <c r="L244">
        <v>1.34375</v>
      </c>
      <c r="M244">
        <v>0.73244552058111301</v>
      </c>
      <c r="N244">
        <v>0.51191765980498305</v>
      </c>
      <c r="P244">
        <v>1.657</v>
      </c>
      <c r="Q244">
        <v>0.595878649112764</v>
      </c>
      <c r="R244">
        <v>3.26910299003322</v>
      </c>
      <c r="S244">
        <v>0.66408114558472497</v>
      </c>
      <c r="T244">
        <v>0.55854865310610202</v>
      </c>
      <c r="U244">
        <v>1.2475165562913899</v>
      </c>
      <c r="W244">
        <v>0.93820224719101097</v>
      </c>
      <c r="X244">
        <v>0.394103194103194</v>
      </c>
      <c r="Y244">
        <v>1.81230116648992</v>
      </c>
      <c r="Z244">
        <v>0.36071085494716598</v>
      </c>
      <c r="AA244">
        <v>2.3791348600508901</v>
      </c>
      <c r="AB244">
        <v>0.87179487179487103</v>
      </c>
      <c r="AD244">
        <v>0.51703623580313596</v>
      </c>
      <c r="AE244">
        <v>0.46723044397462998</v>
      </c>
      <c r="AF244">
        <v>0.40970485242621302</v>
      </c>
      <c r="AG244">
        <v>0.63507945850500203</v>
      </c>
      <c r="AH244">
        <v>0.64391691394658701</v>
      </c>
      <c r="AI244">
        <v>0.314418604651162</v>
      </c>
    </row>
    <row r="245" spans="2:35" x14ac:dyDescent="0.25">
      <c r="B245">
        <v>1.5100548446069399</v>
      </c>
      <c r="C245">
        <v>0.67492447129909305</v>
      </c>
      <c r="D245">
        <v>2.0098901098901099</v>
      </c>
      <c r="E245">
        <v>0.69753086419752997</v>
      </c>
      <c r="F245">
        <v>2.81395348837209</v>
      </c>
      <c r="G245">
        <v>1.79805615550755</v>
      </c>
      <c r="I245">
        <v>0.68201090248334295</v>
      </c>
      <c r="J245">
        <v>0.57495788882650201</v>
      </c>
      <c r="K245">
        <v>2.0044692737430099</v>
      </c>
      <c r="L245">
        <v>1.3604549431321</v>
      </c>
      <c r="M245">
        <v>0.74509803921568596</v>
      </c>
      <c r="N245">
        <v>0.52171552660151999</v>
      </c>
      <c r="P245">
        <v>1.68617558022199</v>
      </c>
      <c r="Q245">
        <v>0.60241657077100097</v>
      </c>
      <c r="R245">
        <v>3.3667232597623</v>
      </c>
      <c r="S245">
        <v>0.679640718562874</v>
      </c>
      <c r="T245">
        <v>0.56480970766685001</v>
      </c>
      <c r="U245">
        <v>1.2791282481139901</v>
      </c>
      <c r="W245">
        <v>0.94792399718508003</v>
      </c>
      <c r="X245">
        <v>0.40059200789343802</v>
      </c>
      <c r="Y245">
        <v>1.84475374732334</v>
      </c>
      <c r="Z245">
        <v>0.36682692307692299</v>
      </c>
      <c r="AA245">
        <v>2.4476067270375101</v>
      </c>
      <c r="AB245">
        <v>0.88956639566395601</v>
      </c>
      <c r="AD245">
        <v>0.52147906470908101</v>
      </c>
      <c r="AE245">
        <v>0.478007419183889</v>
      </c>
      <c r="AF245">
        <v>0.417670682730923</v>
      </c>
      <c r="AG245">
        <v>0.63834808259586995</v>
      </c>
      <c r="AH245">
        <v>0.65315852205005898</v>
      </c>
      <c r="AI245">
        <v>0.319457436856875</v>
      </c>
    </row>
    <row r="246" spans="2:35" x14ac:dyDescent="0.25">
      <c r="B246">
        <v>1.53033088235294</v>
      </c>
      <c r="C246">
        <v>0.68408262454434998</v>
      </c>
      <c r="D246">
        <v>2.0410199556541002</v>
      </c>
      <c r="E246">
        <v>0.71695760598503699</v>
      </c>
      <c r="F246">
        <v>2.8816568047337201</v>
      </c>
      <c r="G246">
        <v>1.8701442841287399</v>
      </c>
      <c r="I246">
        <v>0.69178921568627405</v>
      </c>
      <c r="J246">
        <v>0.57975113122171895</v>
      </c>
      <c r="K246">
        <v>2.0720823798626999</v>
      </c>
      <c r="L246">
        <v>1.3784021071115</v>
      </c>
      <c r="M246">
        <v>0.75525339925834301</v>
      </c>
      <c r="N246">
        <v>0.52448313384113099</v>
      </c>
      <c r="P246">
        <v>1.7364657814096001</v>
      </c>
      <c r="Q246">
        <v>0.61005199306759095</v>
      </c>
      <c r="R246">
        <v>3.43889845094664</v>
      </c>
      <c r="S246">
        <v>0.69072164948453596</v>
      </c>
      <c r="T246">
        <v>0.57245974458634097</v>
      </c>
      <c r="U246">
        <v>1.29745762711864</v>
      </c>
      <c r="W246">
        <v>0.95409604519774005</v>
      </c>
      <c r="X246">
        <v>0.40977068793619098</v>
      </c>
      <c r="Y246">
        <v>1.8775731310942501</v>
      </c>
      <c r="Z246">
        <v>0.36844636844636802</v>
      </c>
      <c r="AA246">
        <v>2.5418326693226998</v>
      </c>
      <c r="AB246">
        <v>0.90047716428084501</v>
      </c>
      <c r="AD246">
        <v>0.532019704433497</v>
      </c>
      <c r="AE246">
        <v>0.48297872340425502</v>
      </c>
      <c r="AF246">
        <v>0.42182001005530401</v>
      </c>
      <c r="AG246">
        <v>0.64642857142857102</v>
      </c>
      <c r="AH246">
        <v>0.672486453943407</v>
      </c>
      <c r="AI246">
        <v>0.328125</v>
      </c>
    </row>
    <row r="247" spans="2:35" x14ac:dyDescent="0.25">
      <c r="B247">
        <v>1.54612546125461</v>
      </c>
      <c r="C247">
        <v>0.693292682926829</v>
      </c>
      <c r="D247">
        <v>2.0671140939597299</v>
      </c>
      <c r="E247">
        <v>0.73064820641913097</v>
      </c>
      <c r="F247">
        <v>2.9909228441754898</v>
      </c>
      <c r="G247">
        <v>1.9347581552305899</v>
      </c>
      <c r="I247">
        <v>0.69864698646986401</v>
      </c>
      <c r="J247">
        <v>0.59236031927023902</v>
      </c>
      <c r="K247">
        <v>2.0966628308400401</v>
      </c>
      <c r="L247">
        <v>1.3987676056338001</v>
      </c>
      <c r="M247">
        <v>0.76273291925465803</v>
      </c>
      <c r="N247">
        <v>0.52752043596730203</v>
      </c>
      <c r="P247">
        <v>1.7902892561983399</v>
      </c>
      <c r="Q247">
        <v>0.62420011634671302</v>
      </c>
      <c r="R247">
        <v>3.6196428571428498</v>
      </c>
      <c r="S247">
        <v>0.70073439412484695</v>
      </c>
      <c r="T247">
        <v>0.58454647256438896</v>
      </c>
      <c r="U247">
        <v>1.31989708404802</v>
      </c>
      <c r="W247">
        <v>0.97017045454545403</v>
      </c>
      <c r="X247">
        <v>0.41599597585512998</v>
      </c>
      <c r="Y247">
        <v>1.90889132821075</v>
      </c>
      <c r="Z247">
        <v>0.37258687258687201</v>
      </c>
      <c r="AA247">
        <v>2.6116373477672501</v>
      </c>
      <c r="AB247">
        <v>0.908904109589041</v>
      </c>
      <c r="AD247">
        <v>0.53812397147558899</v>
      </c>
      <c r="AE247">
        <v>0.48904329235702798</v>
      </c>
      <c r="AF247">
        <v>0.42330978809283498</v>
      </c>
      <c r="AG247">
        <v>0.65765765765765705</v>
      </c>
      <c r="AH247">
        <v>0.67891566265060199</v>
      </c>
      <c r="AI247">
        <v>0.33238636363636298</v>
      </c>
    </row>
    <row r="248" spans="2:35" x14ac:dyDescent="0.25">
      <c r="B248">
        <v>1.5730232558139501</v>
      </c>
      <c r="C248">
        <v>0.70563035495715998</v>
      </c>
      <c r="D248">
        <v>2.1255707762556999</v>
      </c>
      <c r="E248">
        <v>0.74760383386581397</v>
      </c>
      <c r="F248">
        <v>3.0412213740457998</v>
      </c>
      <c r="G248">
        <v>1.97833523375142</v>
      </c>
      <c r="I248">
        <v>0.71076923076923004</v>
      </c>
      <c r="J248">
        <v>0.605763688760806</v>
      </c>
      <c r="K248">
        <v>2.1890606420927399</v>
      </c>
      <c r="L248">
        <v>1.4217081850533799</v>
      </c>
      <c r="M248">
        <v>0.76741293532338295</v>
      </c>
      <c r="N248">
        <v>0.52983032293377097</v>
      </c>
      <c r="P248">
        <v>1.86247334754797</v>
      </c>
      <c r="Q248">
        <v>0.63032069970845395</v>
      </c>
      <c r="R248">
        <v>3.7775735294117601</v>
      </c>
      <c r="S248">
        <v>0.70758790869833399</v>
      </c>
      <c r="T248">
        <v>0.590781337830241</v>
      </c>
      <c r="U248">
        <v>1.3402777777777699</v>
      </c>
      <c r="W248">
        <v>0.98070050035739798</v>
      </c>
      <c r="X248">
        <v>0.42524075012670998</v>
      </c>
      <c r="Y248">
        <v>1.95338512763596</v>
      </c>
      <c r="Z248">
        <v>0.37862669245647901</v>
      </c>
      <c r="AA248">
        <v>2.6516393442622901</v>
      </c>
      <c r="AB248">
        <v>0.91735537190082606</v>
      </c>
      <c r="AD248">
        <v>0.54315557998900499</v>
      </c>
      <c r="AE248">
        <v>0.49383378016085699</v>
      </c>
      <c r="AF248">
        <v>0.43023255813953398</v>
      </c>
      <c r="AG248">
        <v>0.668077388149939</v>
      </c>
      <c r="AH248">
        <v>0.68341404358353497</v>
      </c>
      <c r="AI248">
        <v>0.33491686460807601</v>
      </c>
    </row>
    <row r="249" spans="2:35" x14ac:dyDescent="0.25">
      <c r="B249">
        <v>1.5957049486461199</v>
      </c>
      <c r="C249">
        <v>0.71639950678175002</v>
      </c>
      <c r="D249">
        <v>2.1851851851851798</v>
      </c>
      <c r="E249">
        <v>0.75642673521850901</v>
      </c>
      <c r="F249">
        <v>3.1180124223602399</v>
      </c>
      <c r="G249">
        <v>2.0917759237187101</v>
      </c>
      <c r="I249">
        <v>0.71995043370508005</v>
      </c>
      <c r="J249">
        <v>0.61156069364161803</v>
      </c>
      <c r="K249">
        <v>2.28869778869778</v>
      </c>
      <c r="L249">
        <v>1.4663636363636301</v>
      </c>
      <c r="M249">
        <v>0.77423389618511496</v>
      </c>
      <c r="N249">
        <v>0.53293084522502698</v>
      </c>
      <c r="P249">
        <v>1.8915145005370499</v>
      </c>
      <c r="Q249">
        <v>0.63646990064289799</v>
      </c>
      <c r="R249">
        <v>3.90395480225988</v>
      </c>
      <c r="S249">
        <v>0.72851805728518004</v>
      </c>
      <c r="T249">
        <v>0.60158460667798497</v>
      </c>
      <c r="U249">
        <v>1.38103599648814</v>
      </c>
      <c r="W249">
        <v>0.99495677233429303</v>
      </c>
      <c r="X249">
        <v>0.428134556574923</v>
      </c>
      <c r="Y249">
        <v>1.9988764044943801</v>
      </c>
      <c r="Z249">
        <v>0.38286544046466597</v>
      </c>
      <c r="AA249">
        <v>2.6821917808219098</v>
      </c>
      <c r="AB249">
        <v>0.936288088642659</v>
      </c>
      <c r="AD249">
        <v>0.54765840220385598</v>
      </c>
      <c r="AE249">
        <v>0.49919398173025198</v>
      </c>
      <c r="AF249">
        <v>0.43515704154002</v>
      </c>
      <c r="AG249">
        <v>0.67655966081162899</v>
      </c>
      <c r="AH249">
        <v>0.69137302551640301</v>
      </c>
      <c r="AI249">
        <v>0.33729781160799199</v>
      </c>
    </row>
    <row r="250" spans="2:35" x14ac:dyDescent="0.25">
      <c r="B250">
        <v>1.6397338403041799</v>
      </c>
      <c r="C250">
        <v>0.73081683168316802</v>
      </c>
      <c r="D250">
        <v>2.2231308411214901</v>
      </c>
      <c r="E250">
        <v>0.78300653594771197</v>
      </c>
      <c r="F250">
        <v>3.2722852512155498</v>
      </c>
      <c r="G250">
        <v>2.1711822660098501</v>
      </c>
      <c r="I250">
        <v>0.72461059190031096</v>
      </c>
      <c r="J250">
        <v>0.61888111888111796</v>
      </c>
      <c r="K250">
        <v>2.35338345864661</v>
      </c>
      <c r="L250">
        <v>1.49402023919043</v>
      </c>
      <c r="M250">
        <v>0.78954001260239404</v>
      </c>
      <c r="N250">
        <v>0.53990093560814501</v>
      </c>
      <c r="P250">
        <v>1.9658590308370001</v>
      </c>
      <c r="Q250">
        <v>0.642018779342723</v>
      </c>
      <c r="R250">
        <v>4.0038535645472004</v>
      </c>
      <c r="S250">
        <v>0.73964868255959804</v>
      </c>
      <c r="T250">
        <v>0.61503155479059002</v>
      </c>
      <c r="U250">
        <v>1.4074074074073999</v>
      </c>
      <c r="W250">
        <v>1.0137481910274899</v>
      </c>
      <c r="X250">
        <v>0.43287391526288899</v>
      </c>
      <c r="Y250">
        <v>2.06242774566473</v>
      </c>
      <c r="Z250">
        <v>0.389023797960174</v>
      </c>
      <c r="AA250">
        <v>2.7709497206703899</v>
      </c>
      <c r="AB250">
        <v>0.94825174825174796</v>
      </c>
      <c r="AD250">
        <v>0.55993340732519403</v>
      </c>
      <c r="AE250">
        <v>0.50679717237629096</v>
      </c>
      <c r="AF250">
        <v>0.44382308083375699</v>
      </c>
      <c r="AG250">
        <v>0.68776628119293903</v>
      </c>
      <c r="AH250">
        <v>0.70365853658536504</v>
      </c>
      <c r="AI250">
        <v>0.340181557572861</v>
      </c>
    </row>
    <row r="251" spans="2:35" x14ac:dyDescent="0.25">
      <c r="B251">
        <v>1.67504835589941</v>
      </c>
      <c r="C251">
        <v>0.74596273291925397</v>
      </c>
      <c r="D251">
        <v>2.2934131736526902</v>
      </c>
      <c r="E251">
        <v>0.801582069874752</v>
      </c>
      <c r="F251">
        <v>3.35255354200988</v>
      </c>
      <c r="G251">
        <v>2.2477876106194601</v>
      </c>
      <c r="I251">
        <v>0.73216520650813499</v>
      </c>
      <c r="J251">
        <v>0.62485345838217998</v>
      </c>
      <c r="K251">
        <v>2.40203562340966</v>
      </c>
      <c r="L251">
        <v>1.54948162111215</v>
      </c>
      <c r="M251">
        <v>0.79469361970941199</v>
      </c>
      <c r="N251">
        <v>0.54610712313638798</v>
      </c>
      <c r="P251">
        <v>2.02341137123745</v>
      </c>
      <c r="Q251">
        <v>0.65209686946249201</v>
      </c>
      <c r="R251">
        <v>4.3866943866943799</v>
      </c>
      <c r="S251">
        <v>0.74889310562934797</v>
      </c>
      <c r="T251">
        <v>0.62327188940092104</v>
      </c>
      <c r="U251">
        <v>1.43605683836589</v>
      </c>
      <c r="W251">
        <v>1.03503649635036</v>
      </c>
      <c r="X251">
        <v>0.43977447462839497</v>
      </c>
      <c r="Y251">
        <v>2.09662398137369</v>
      </c>
      <c r="Z251">
        <v>0.39708029197080202</v>
      </c>
      <c r="AA251">
        <v>2.8385269121813002</v>
      </c>
      <c r="AB251">
        <v>0.956430077301475</v>
      </c>
      <c r="AD251">
        <v>0.56879194630872398</v>
      </c>
      <c r="AE251">
        <v>0.51639344262294995</v>
      </c>
      <c r="AF251">
        <v>0.450510204081632</v>
      </c>
      <c r="AG251">
        <v>0.69517409896151405</v>
      </c>
      <c r="AH251">
        <v>0.71884591774094497</v>
      </c>
      <c r="AI251">
        <v>0.34464627151051602</v>
      </c>
    </row>
    <row r="252" spans="2:35" x14ac:dyDescent="0.25">
      <c r="B252">
        <v>1.71653543307086</v>
      </c>
      <c r="C252">
        <v>0.75281602002503101</v>
      </c>
      <c r="D252">
        <v>2.3373934226552899</v>
      </c>
      <c r="E252">
        <v>0.81491344873501903</v>
      </c>
      <c r="F252">
        <v>3.4654300168634</v>
      </c>
      <c r="G252">
        <v>2.3307392996108902</v>
      </c>
      <c r="I252">
        <v>0.74936708860759405</v>
      </c>
      <c r="J252">
        <v>0.63748531139835396</v>
      </c>
      <c r="K252">
        <v>2.4562982005141301</v>
      </c>
      <c r="L252">
        <v>1.6115942028985499</v>
      </c>
      <c r="M252">
        <v>0.79848389134554598</v>
      </c>
      <c r="N252">
        <v>0.56000000000000005</v>
      </c>
      <c r="P252">
        <v>2.07386363636363</v>
      </c>
      <c r="Q252">
        <v>0.66587677725118399</v>
      </c>
      <c r="R252">
        <v>4.6542669584244996</v>
      </c>
      <c r="S252">
        <v>0.75877472878110996</v>
      </c>
      <c r="T252">
        <v>0.62572087658592801</v>
      </c>
      <c r="U252">
        <v>1.4547896150402799</v>
      </c>
      <c r="W252">
        <v>1.0532544378698201</v>
      </c>
      <c r="X252">
        <v>0.445187853834276</v>
      </c>
      <c r="Y252">
        <v>2.1623222748815101</v>
      </c>
      <c r="Z252">
        <v>0.408712677435144</v>
      </c>
      <c r="AA252">
        <v>2.9646539027982302</v>
      </c>
      <c r="AB252">
        <v>0.98153409090909005</v>
      </c>
      <c r="AD252">
        <v>0.57383492419988702</v>
      </c>
      <c r="AE252">
        <v>0.52247807017543801</v>
      </c>
      <c r="AF252">
        <v>0.458654340010272</v>
      </c>
      <c r="AG252">
        <v>0.71156211562115601</v>
      </c>
      <c r="AH252">
        <v>0.73766396002498402</v>
      </c>
      <c r="AI252">
        <v>0.34832535885167398</v>
      </c>
    </row>
    <row r="253" spans="2:35" x14ac:dyDescent="0.25">
      <c r="B253">
        <v>1.74404761904761</v>
      </c>
      <c r="C253">
        <v>0.76753000631711898</v>
      </c>
      <c r="D253">
        <v>2.3862238622386198</v>
      </c>
      <c r="E253">
        <v>0.82463186077643902</v>
      </c>
      <c r="F253">
        <v>3.5965517241379299</v>
      </c>
      <c r="G253">
        <v>2.4289508632138102</v>
      </c>
      <c r="I253">
        <v>0.76</v>
      </c>
      <c r="J253">
        <v>0.65361803084223002</v>
      </c>
      <c r="K253">
        <v>2.5234375</v>
      </c>
      <c r="L253">
        <v>1.6380487804877999</v>
      </c>
      <c r="M253">
        <v>0.80867346938775497</v>
      </c>
      <c r="N253">
        <v>0.56935933147632301</v>
      </c>
      <c r="P253">
        <v>2.11098398169336</v>
      </c>
      <c r="Q253">
        <v>0.67537091988130504</v>
      </c>
      <c r="R253">
        <v>4.8306997742663604</v>
      </c>
      <c r="S253">
        <v>0.77051282051282</v>
      </c>
      <c r="T253">
        <v>0.63504074505238595</v>
      </c>
      <c r="U253">
        <v>1.4836065573770401</v>
      </c>
      <c r="W253">
        <v>1.06398809523809</v>
      </c>
      <c r="X253">
        <v>0.45412371134020602</v>
      </c>
      <c r="Y253">
        <v>2.2184873949579802</v>
      </c>
      <c r="Z253">
        <v>0.41568047337278102</v>
      </c>
      <c r="AA253">
        <v>3.0693815987933601</v>
      </c>
      <c r="AB253">
        <v>0.99928774928774899</v>
      </c>
      <c r="AD253">
        <v>0.58441558441558406</v>
      </c>
      <c r="AE253">
        <v>0.53002754820936604</v>
      </c>
      <c r="AF253">
        <v>0.46666666666666601</v>
      </c>
      <c r="AG253">
        <v>0.72377405338299095</v>
      </c>
      <c r="AH253">
        <v>0.75820707070707005</v>
      </c>
      <c r="AI253">
        <v>0.35553425970292202</v>
      </c>
    </row>
    <row r="254" spans="2:35" x14ac:dyDescent="0.25">
      <c r="B254">
        <v>1.78090452261306</v>
      </c>
      <c r="C254">
        <v>0.79442282749675697</v>
      </c>
      <c r="D254">
        <v>2.4326683291770501</v>
      </c>
      <c r="E254">
        <v>0.83322125084061804</v>
      </c>
      <c r="F254">
        <v>3.6608391608391599</v>
      </c>
      <c r="G254">
        <v>2.5</v>
      </c>
      <c r="I254">
        <v>0.76175349428208305</v>
      </c>
      <c r="J254">
        <v>0.65911799761620904</v>
      </c>
      <c r="K254">
        <v>2.6199460916441999</v>
      </c>
      <c r="L254">
        <v>1.6749011857707501</v>
      </c>
      <c r="M254">
        <v>0.81353767560664103</v>
      </c>
      <c r="N254">
        <v>0.57903587443946103</v>
      </c>
      <c r="P254">
        <v>2.1840562719812402</v>
      </c>
      <c r="Q254">
        <v>0.69281437125748502</v>
      </c>
      <c r="R254">
        <v>5.0303738317756999</v>
      </c>
      <c r="S254">
        <v>0.78409825468648997</v>
      </c>
      <c r="T254">
        <v>0.64553990610328604</v>
      </c>
      <c r="U254">
        <v>1.51431209602954</v>
      </c>
      <c r="W254">
        <v>1.0795198799699901</v>
      </c>
      <c r="X254">
        <v>0.45997920997920999</v>
      </c>
      <c r="Y254">
        <v>2.2660996354799501</v>
      </c>
      <c r="Z254">
        <v>0.41889218595450001</v>
      </c>
      <c r="AA254">
        <v>3.1571648690292702</v>
      </c>
      <c r="AB254">
        <v>1.0035612535612499</v>
      </c>
      <c r="AD254">
        <v>0.59116647791619403</v>
      </c>
      <c r="AE254">
        <v>0.53722222222222205</v>
      </c>
      <c r="AF254">
        <v>0.47373894955798201</v>
      </c>
      <c r="AG254">
        <v>0.734375</v>
      </c>
      <c r="AH254">
        <v>0.77316293929712399</v>
      </c>
      <c r="AI254">
        <v>0.36176329659798701</v>
      </c>
    </row>
    <row r="255" spans="2:35" x14ac:dyDescent="0.25">
      <c r="B255">
        <v>1.8136456211812599</v>
      </c>
      <c r="C255">
        <v>0.80781758957654703</v>
      </c>
      <c r="D255">
        <v>2.48481012658227</v>
      </c>
      <c r="E255">
        <v>0.83805668016194301</v>
      </c>
      <c r="F255">
        <v>3.7446808510638299</v>
      </c>
      <c r="G255">
        <v>2.5734072022160599</v>
      </c>
      <c r="I255">
        <v>0.77749360613810703</v>
      </c>
      <c r="J255">
        <v>0.66387559808612395</v>
      </c>
      <c r="K255">
        <v>2.71488178025034</v>
      </c>
      <c r="L255">
        <v>1.7403258655804399</v>
      </c>
      <c r="M255">
        <v>0.82057877813504798</v>
      </c>
      <c r="N255">
        <v>0.59367945823927704</v>
      </c>
      <c r="P255">
        <v>2.2350835322195701</v>
      </c>
      <c r="Q255">
        <v>0.70620108368452705</v>
      </c>
      <c r="R255">
        <v>5.1670644391408098</v>
      </c>
      <c r="S255">
        <v>0.79299156391953196</v>
      </c>
      <c r="T255">
        <v>0.64882352941176402</v>
      </c>
      <c r="U255">
        <v>1.5231481481481399</v>
      </c>
      <c r="W255">
        <v>1.09900990099009</v>
      </c>
      <c r="X255">
        <v>0.46394984326018801</v>
      </c>
      <c r="Y255">
        <v>2.3548387096774102</v>
      </c>
      <c r="Z255">
        <v>0.42757590841214499</v>
      </c>
      <c r="AA255">
        <v>3.2234375000000002</v>
      </c>
      <c r="AB255">
        <v>1.02300503235082</v>
      </c>
      <c r="AD255">
        <v>0.59715099715099695</v>
      </c>
      <c r="AE255">
        <v>0.54398663697104599</v>
      </c>
      <c r="AF255">
        <v>0.47830632514375299</v>
      </c>
      <c r="AG255">
        <v>0.74278544542032598</v>
      </c>
      <c r="AH255">
        <v>0.785438144329896</v>
      </c>
      <c r="AI255">
        <v>0.374819798173954</v>
      </c>
    </row>
    <row r="256" spans="2:35" x14ac:dyDescent="0.25">
      <c r="B256">
        <v>1.8491735537189999</v>
      </c>
      <c r="C256">
        <v>0.81746552856204802</v>
      </c>
      <c r="D256">
        <v>2.5114795918367299</v>
      </c>
      <c r="E256">
        <v>0.84854631507775502</v>
      </c>
      <c r="F256">
        <v>4.0456273764258501</v>
      </c>
      <c r="G256">
        <v>2.68039772727272</v>
      </c>
      <c r="I256">
        <v>0.79123711340206104</v>
      </c>
      <c r="J256">
        <v>0.67469879518072196</v>
      </c>
      <c r="K256">
        <v>2.8002853067047</v>
      </c>
      <c r="L256">
        <v>1.78355879292403</v>
      </c>
      <c r="M256">
        <v>0.83538561244329201</v>
      </c>
      <c r="N256">
        <v>0.60422615648200995</v>
      </c>
      <c r="P256">
        <v>2.3370646766169099</v>
      </c>
      <c r="Q256">
        <v>0.71117824773413896</v>
      </c>
      <c r="R256">
        <v>5.3538083538083496</v>
      </c>
      <c r="S256">
        <v>0.80691454664057405</v>
      </c>
      <c r="T256">
        <v>0.65643447461629201</v>
      </c>
      <c r="U256">
        <v>1.54766355140186</v>
      </c>
      <c r="W256">
        <v>1.1196911196911099</v>
      </c>
      <c r="X256">
        <v>0.471945464079706</v>
      </c>
      <c r="Y256">
        <v>2.4207858048162199</v>
      </c>
      <c r="Z256">
        <v>0.43135297054418298</v>
      </c>
      <c r="AA256">
        <v>3.2701421800947799</v>
      </c>
      <c r="AB256">
        <v>1.0332129963898899</v>
      </c>
      <c r="AD256">
        <v>0.61069580218516295</v>
      </c>
      <c r="AE256">
        <v>0.552763819095477</v>
      </c>
      <c r="AF256">
        <v>0.489238845144356</v>
      </c>
      <c r="AG256">
        <v>0.75761421319796896</v>
      </c>
      <c r="AH256">
        <v>0.79636835278858598</v>
      </c>
      <c r="AI256">
        <v>0.37916063675832101</v>
      </c>
    </row>
    <row r="257" spans="2:35" x14ac:dyDescent="0.25">
      <c r="B257">
        <v>1.8820459290187801</v>
      </c>
      <c r="C257">
        <v>0.82892998678995999</v>
      </c>
      <c r="D257">
        <v>2.5575679172056902</v>
      </c>
      <c r="E257">
        <v>0.86345108695652095</v>
      </c>
      <c r="F257">
        <v>4.1475728155339802</v>
      </c>
      <c r="G257">
        <v>2.79008746355685</v>
      </c>
      <c r="I257">
        <v>0.80481457384515198</v>
      </c>
      <c r="J257">
        <v>0.68561064087061596</v>
      </c>
      <c r="K257">
        <v>2.8330935251798501</v>
      </c>
      <c r="L257">
        <v>1.8069254984260199</v>
      </c>
      <c r="M257">
        <v>0.84983606557377001</v>
      </c>
      <c r="N257">
        <v>0.619157530294287</v>
      </c>
      <c r="P257">
        <v>2.3876262626262599</v>
      </c>
      <c r="Q257">
        <v>0.73095823095823098</v>
      </c>
      <c r="R257">
        <v>5.6461538461538403</v>
      </c>
      <c r="S257">
        <v>0.81961816984858404</v>
      </c>
      <c r="T257">
        <v>0.66804733727810595</v>
      </c>
      <c r="U257">
        <v>1.56314312441534</v>
      </c>
      <c r="W257">
        <v>1.1470817120622501</v>
      </c>
      <c r="X257">
        <v>0.480779357556608</v>
      </c>
      <c r="Y257">
        <v>2.5540897097625299</v>
      </c>
      <c r="Z257">
        <v>0.43812877263581401</v>
      </c>
      <c r="AA257">
        <v>3.3290734824281101</v>
      </c>
      <c r="AB257">
        <v>1.0399129172713999</v>
      </c>
      <c r="AD257">
        <v>0.62680531484690905</v>
      </c>
      <c r="AE257">
        <v>0.56382978723404198</v>
      </c>
      <c r="AF257">
        <v>0.49814912744579498</v>
      </c>
      <c r="AG257">
        <v>0.77599486521181005</v>
      </c>
      <c r="AH257">
        <v>0.81613756613756605</v>
      </c>
      <c r="AI257">
        <v>0.38152804642166299</v>
      </c>
    </row>
    <row r="258" spans="2:35" x14ac:dyDescent="0.25">
      <c r="B258">
        <v>1.94199785177228</v>
      </c>
      <c r="C258">
        <v>0.84007962840079597</v>
      </c>
      <c r="D258">
        <v>2.6028833551769299</v>
      </c>
      <c r="E258">
        <v>0.88215024121295604</v>
      </c>
      <c r="F258">
        <v>4.3266129032257998</v>
      </c>
      <c r="G258">
        <v>2.8863976083707001</v>
      </c>
      <c r="I258">
        <v>0.81278538812785295</v>
      </c>
      <c r="J258">
        <v>0.69501822600243002</v>
      </c>
      <c r="K258">
        <v>2.87883211678832</v>
      </c>
      <c r="L258">
        <v>1.84861407249466</v>
      </c>
      <c r="M258">
        <v>0.86671087533156499</v>
      </c>
      <c r="N258">
        <v>0.63044741429401496</v>
      </c>
      <c r="P258">
        <v>2.4447300771208198</v>
      </c>
      <c r="Q258">
        <v>0.73580246913580205</v>
      </c>
      <c r="R258">
        <v>5.8992042440318304</v>
      </c>
      <c r="S258">
        <v>0.83222811671087504</v>
      </c>
      <c r="T258">
        <v>0.68045563549160604</v>
      </c>
      <c r="U258">
        <v>1.6007604562737601</v>
      </c>
      <c r="W258">
        <v>1.1717647058823499</v>
      </c>
      <c r="X258">
        <v>0.48780487804877998</v>
      </c>
      <c r="Y258">
        <v>2.6072386058981198</v>
      </c>
      <c r="Z258">
        <v>0.444500760263558</v>
      </c>
      <c r="AA258">
        <v>3.48092868988391</v>
      </c>
      <c r="AB258">
        <v>1.04970760233918</v>
      </c>
      <c r="AD258">
        <v>0.63467132053519404</v>
      </c>
      <c r="AE258">
        <v>0.570786516853932</v>
      </c>
      <c r="AF258">
        <v>0.50425531914893595</v>
      </c>
      <c r="AG258">
        <v>0.78848641655886098</v>
      </c>
      <c r="AH258">
        <v>0.828894806924101</v>
      </c>
      <c r="AI258">
        <v>0.38935026868588102</v>
      </c>
    </row>
    <row r="259" spans="2:35" x14ac:dyDescent="0.25">
      <c r="B259">
        <v>1.95698924731182</v>
      </c>
      <c r="C259">
        <v>0.85486018641810901</v>
      </c>
      <c r="D259">
        <v>2.6675567423230899</v>
      </c>
      <c r="E259">
        <v>0.89196675900277</v>
      </c>
      <c r="F259">
        <v>4.4180327868852398</v>
      </c>
      <c r="G259">
        <v>3.0123266563944502</v>
      </c>
      <c r="I259">
        <v>0.82925215089344795</v>
      </c>
      <c r="J259">
        <v>0.70861331704337205</v>
      </c>
      <c r="K259">
        <v>2.9290989660265798</v>
      </c>
      <c r="L259">
        <v>1.8927410617551399</v>
      </c>
      <c r="M259">
        <v>0.87217043941411398</v>
      </c>
      <c r="N259">
        <v>0.64695550351288</v>
      </c>
      <c r="P259">
        <v>2.4954486345903701</v>
      </c>
      <c r="Q259">
        <v>0.73853779429987598</v>
      </c>
      <c r="R259">
        <v>6.1534246575342397</v>
      </c>
      <c r="S259">
        <v>0.84280936454849498</v>
      </c>
      <c r="T259">
        <v>0.69314079422382602</v>
      </c>
      <c r="U259">
        <v>1.6191387559808601</v>
      </c>
      <c r="W259">
        <v>1.2014331210191</v>
      </c>
      <c r="X259">
        <v>0.49920424403183</v>
      </c>
      <c r="Y259">
        <v>2.6653171390013402</v>
      </c>
      <c r="Z259">
        <v>0.45259938837920399</v>
      </c>
      <c r="AA259">
        <v>3.6129032258064502</v>
      </c>
      <c r="AB259">
        <v>1.0625920471281201</v>
      </c>
      <c r="AD259">
        <v>0.64269005847953198</v>
      </c>
      <c r="AE259">
        <v>0.57521126760563301</v>
      </c>
      <c r="AF259">
        <v>0.51388888888888795</v>
      </c>
      <c r="AG259">
        <v>0.79857050032488597</v>
      </c>
      <c r="AH259">
        <v>0.85107816711590301</v>
      </c>
      <c r="AI259">
        <v>0.392752203721841</v>
      </c>
    </row>
    <row r="260" spans="2:35" x14ac:dyDescent="0.25">
      <c r="B260">
        <v>2</v>
      </c>
      <c r="C260">
        <v>0.86269256530475502</v>
      </c>
      <c r="D260">
        <v>2.7955493741307298</v>
      </c>
      <c r="E260">
        <v>0.92350877192982395</v>
      </c>
      <c r="F260">
        <v>4.5301455301455302</v>
      </c>
      <c r="G260">
        <v>3.1736334405144602</v>
      </c>
      <c r="I260">
        <v>0.84358288770053402</v>
      </c>
      <c r="J260">
        <v>0.71200980392156799</v>
      </c>
      <c r="K260">
        <v>3.0105263157894702</v>
      </c>
      <c r="L260">
        <v>1.9331140350877101</v>
      </c>
      <c r="M260">
        <v>0.88195841716968404</v>
      </c>
      <c r="N260">
        <v>0.65746180963572198</v>
      </c>
      <c r="P260">
        <v>2.5762032085561399</v>
      </c>
      <c r="Q260">
        <v>0.74330218068535803</v>
      </c>
      <c r="R260">
        <v>6.4022662889518402</v>
      </c>
      <c r="S260">
        <v>0.85501355013550095</v>
      </c>
      <c r="T260">
        <v>0.70494807574831997</v>
      </c>
      <c r="U260">
        <v>1.68097560975609</v>
      </c>
      <c r="W260">
        <v>1.2252614641995101</v>
      </c>
      <c r="X260">
        <v>0.50293333333333301</v>
      </c>
      <c r="Y260">
        <v>2.7749999999999999</v>
      </c>
      <c r="Z260">
        <v>0.45760980592441203</v>
      </c>
      <c r="AA260">
        <v>3.64273504273504</v>
      </c>
      <c r="AB260">
        <v>1.0757238307349599</v>
      </c>
      <c r="AD260">
        <v>0.652327637006482</v>
      </c>
      <c r="AE260">
        <v>0.586674195369847</v>
      </c>
      <c r="AF260">
        <v>0.51853842020419105</v>
      </c>
      <c r="AG260">
        <v>0.807591623036649</v>
      </c>
      <c r="AH260">
        <v>0.87724137931034396</v>
      </c>
      <c r="AI260">
        <v>0.39744847890088297</v>
      </c>
    </row>
    <row r="261" spans="2:35" x14ac:dyDescent="0.25">
      <c r="B261">
        <v>2.0273822562979098</v>
      </c>
      <c r="C261">
        <v>0.87458081824278999</v>
      </c>
      <c r="D261">
        <v>2.8719772403982899</v>
      </c>
      <c r="E261">
        <v>0.93816631130063899</v>
      </c>
      <c r="F261">
        <v>4.7830802603036799</v>
      </c>
      <c r="G261">
        <v>3.3216666666666601</v>
      </c>
      <c r="I261">
        <v>0.85454545454545405</v>
      </c>
      <c r="J261">
        <v>0.71823204419889497</v>
      </c>
      <c r="K261">
        <v>3.1085626911314899</v>
      </c>
      <c r="L261">
        <v>1.96563192904656</v>
      </c>
      <c r="M261">
        <v>0.89918809201623795</v>
      </c>
      <c r="N261">
        <v>0.66136631330977602</v>
      </c>
      <c r="P261">
        <v>2.6024096385542101</v>
      </c>
      <c r="Q261">
        <v>0.75031367628607204</v>
      </c>
      <c r="R261">
        <v>6.6803519061583501</v>
      </c>
      <c r="S261">
        <v>0.86394557823129203</v>
      </c>
      <c r="T261">
        <v>0.71799628942486005</v>
      </c>
      <c r="U261">
        <v>1.71259842519685</v>
      </c>
      <c r="W261">
        <v>1.2479740680713101</v>
      </c>
      <c r="X261">
        <v>0.50507207688200695</v>
      </c>
      <c r="Y261">
        <v>2.8458274398868402</v>
      </c>
      <c r="Z261">
        <v>0.45901639344262202</v>
      </c>
      <c r="AA261">
        <v>3.7960992907801399</v>
      </c>
      <c r="AB261">
        <v>1.0881254667662399</v>
      </c>
      <c r="AD261">
        <v>0.66390041493775898</v>
      </c>
      <c r="AE261">
        <v>0.59886685552407903</v>
      </c>
      <c r="AF261">
        <v>0.52242031334413797</v>
      </c>
      <c r="AG261">
        <v>0.82399472643375005</v>
      </c>
      <c r="AH261">
        <v>0.88565488565488504</v>
      </c>
      <c r="AI261">
        <v>0.40531234628627599</v>
      </c>
    </row>
    <row r="262" spans="2:35" x14ac:dyDescent="0.25">
      <c r="B262">
        <v>2.04635761589403</v>
      </c>
      <c r="C262">
        <v>0.88702084734364495</v>
      </c>
      <c r="D262">
        <v>2.9421965317918999</v>
      </c>
      <c r="E262">
        <v>0.95979899497487398</v>
      </c>
      <c r="F262">
        <v>4.9797752808988696</v>
      </c>
      <c r="G262">
        <v>3.5818505338078199</v>
      </c>
      <c r="I262">
        <v>0.86644067796610102</v>
      </c>
      <c r="J262">
        <v>0.73003095975232202</v>
      </c>
      <c r="K262">
        <v>3.1981279251169998</v>
      </c>
      <c r="L262">
        <v>2.0733104238258799</v>
      </c>
      <c r="M262">
        <v>0.91094493541808297</v>
      </c>
      <c r="N262">
        <v>0.66726084373143202</v>
      </c>
      <c r="P262">
        <v>2.63611859838274</v>
      </c>
      <c r="Q262">
        <v>0.75916561314791398</v>
      </c>
      <c r="R262">
        <v>7.2618296529968402</v>
      </c>
      <c r="S262">
        <v>0.87474472430224604</v>
      </c>
      <c r="T262">
        <v>0.73067331670822899</v>
      </c>
      <c r="U262">
        <v>1.72799208704253</v>
      </c>
      <c r="W262">
        <v>1.26699426699426</v>
      </c>
      <c r="X262">
        <v>0.51660315732172002</v>
      </c>
      <c r="Y262">
        <v>2.92608695652173</v>
      </c>
      <c r="Z262">
        <v>0.462012320328542</v>
      </c>
      <c r="AA262">
        <v>3.9815498154981501</v>
      </c>
      <c r="AB262">
        <v>1.1123766135155599</v>
      </c>
      <c r="AD262">
        <v>0.67123287671232801</v>
      </c>
      <c r="AE262">
        <v>0.61171119954519604</v>
      </c>
      <c r="AF262">
        <v>0.52734163508391896</v>
      </c>
      <c r="AG262">
        <v>0.83023872679045096</v>
      </c>
      <c r="AH262">
        <v>0.89547038327526096</v>
      </c>
      <c r="AI262">
        <v>0.413690476190476</v>
      </c>
    </row>
    <row r="263" spans="2:35" x14ac:dyDescent="0.25">
      <c r="B263">
        <v>2.0992108229988702</v>
      </c>
      <c r="C263">
        <v>0.89345920431557602</v>
      </c>
      <c r="D263">
        <v>2.9796215429403201</v>
      </c>
      <c r="E263">
        <v>0.97109826589595305</v>
      </c>
      <c r="F263">
        <v>5.16397228637413</v>
      </c>
      <c r="G263">
        <v>3.7137614678899</v>
      </c>
      <c r="I263">
        <v>0.87907608695652095</v>
      </c>
      <c r="J263">
        <v>0.738346799254195</v>
      </c>
      <c r="K263">
        <v>3.3317152103559802</v>
      </c>
      <c r="L263">
        <v>2.1063583815028899</v>
      </c>
      <c r="M263">
        <v>0.91672354948805401</v>
      </c>
      <c r="N263">
        <v>0.68225419664268505</v>
      </c>
      <c r="P263">
        <v>2.6975476839237</v>
      </c>
      <c r="Q263">
        <v>0.76552598225601998</v>
      </c>
      <c r="R263">
        <v>8.1298245614035096</v>
      </c>
      <c r="S263">
        <v>0.90131124913733596</v>
      </c>
      <c r="T263">
        <v>0.74071743234738796</v>
      </c>
      <c r="U263">
        <v>1.7587587587587501</v>
      </c>
      <c r="W263">
        <v>1.2896039603960301</v>
      </c>
      <c r="X263">
        <v>0.52487698195735299</v>
      </c>
      <c r="Y263">
        <v>2.9677419354838701</v>
      </c>
      <c r="Z263">
        <v>0.468315301391035</v>
      </c>
      <c r="AA263">
        <v>4.1347248576849998</v>
      </c>
      <c r="AB263">
        <v>1.12442748091603</v>
      </c>
      <c r="AD263">
        <v>0.68091511137868699</v>
      </c>
      <c r="AE263">
        <v>0.61700913242009103</v>
      </c>
      <c r="AF263">
        <v>0.53420195439739404</v>
      </c>
      <c r="AG263">
        <v>0.84368737474949895</v>
      </c>
      <c r="AH263">
        <v>0.90392706872370199</v>
      </c>
      <c r="AI263">
        <v>0.41782868525896399</v>
      </c>
    </row>
    <row r="264" spans="2:35" x14ac:dyDescent="0.25">
      <c r="B264">
        <v>2.14302059496567</v>
      </c>
      <c r="C264">
        <v>0.89972899728997202</v>
      </c>
      <c r="D264">
        <v>3.0696296296296199</v>
      </c>
      <c r="E264">
        <v>0.98334540188269304</v>
      </c>
      <c r="F264">
        <v>5.3758865248226897</v>
      </c>
      <c r="G264">
        <v>3.8733459357277802</v>
      </c>
      <c r="I264">
        <v>0.90198766278272702</v>
      </c>
      <c r="J264">
        <v>0.75375000000000003</v>
      </c>
      <c r="K264">
        <v>3.4857621440536</v>
      </c>
      <c r="L264">
        <v>2.1729857819905201</v>
      </c>
      <c r="M264">
        <v>0.92191780821917801</v>
      </c>
      <c r="N264">
        <v>0.69044740024183704</v>
      </c>
      <c r="P264">
        <v>2.8309659090908998</v>
      </c>
      <c r="Q264">
        <v>0.78575969485060304</v>
      </c>
      <c r="R264">
        <v>8.7407407407407405</v>
      </c>
      <c r="S264">
        <v>0.91655076495132104</v>
      </c>
      <c r="T264">
        <v>0.74509803921568596</v>
      </c>
      <c r="U264">
        <v>1.8032454361054699</v>
      </c>
      <c r="W264">
        <v>1.2980132450331101</v>
      </c>
      <c r="X264">
        <v>0.53178551686014297</v>
      </c>
      <c r="Y264">
        <v>3.0751879699248099</v>
      </c>
      <c r="Z264">
        <v>0.47403946002076802</v>
      </c>
      <c r="AA264">
        <v>4.30196078431372</v>
      </c>
      <c r="AB264">
        <v>1.1506955177743401</v>
      </c>
      <c r="AD264">
        <v>0.70202329858982204</v>
      </c>
      <c r="AE264">
        <v>0.62786697247706402</v>
      </c>
      <c r="AF264">
        <v>0.54182613449972605</v>
      </c>
      <c r="AG264">
        <v>0.868509777478085</v>
      </c>
      <c r="AH264">
        <v>0.91267605633802795</v>
      </c>
      <c r="AI264">
        <v>0.42142142142142103</v>
      </c>
    </row>
    <row r="265" spans="2:35" x14ac:dyDescent="0.25">
      <c r="B265">
        <v>2.2027809965237499</v>
      </c>
      <c r="C265">
        <v>0.90952380952380896</v>
      </c>
      <c r="D265">
        <v>3.12425149700598</v>
      </c>
      <c r="E265">
        <v>0.99563000728332096</v>
      </c>
      <c r="F265">
        <v>5.7688442211055202</v>
      </c>
      <c r="G265">
        <v>3.9616122840690902</v>
      </c>
      <c r="I265">
        <v>0.93365921787709405</v>
      </c>
      <c r="J265">
        <v>0.76932826362484097</v>
      </c>
      <c r="K265">
        <v>3.5726495726495702</v>
      </c>
      <c r="L265">
        <v>2.2223557692307598</v>
      </c>
      <c r="M265">
        <v>0.93098688750862602</v>
      </c>
      <c r="N265">
        <v>0.70298234936092496</v>
      </c>
      <c r="P265">
        <v>2.93401759530791</v>
      </c>
      <c r="Q265">
        <v>0.80333119795003205</v>
      </c>
      <c r="R265">
        <v>9.2269230769230699</v>
      </c>
      <c r="S265">
        <v>0.92592592592592504</v>
      </c>
      <c r="T265">
        <v>0.74952441344324605</v>
      </c>
      <c r="U265">
        <v>1.8240081383519799</v>
      </c>
      <c r="W265">
        <v>1.32855939342881</v>
      </c>
      <c r="X265">
        <v>0.53966480446927301</v>
      </c>
      <c r="Y265">
        <v>3.20062208398133</v>
      </c>
      <c r="Z265">
        <v>0.47789911596463802</v>
      </c>
      <c r="AA265">
        <v>4.4123505976095601</v>
      </c>
      <c r="AB265">
        <v>1.19324430479183</v>
      </c>
      <c r="AD265">
        <v>0.71243042671614099</v>
      </c>
      <c r="AE265">
        <v>0.63956170703575499</v>
      </c>
      <c r="AF265">
        <v>0.54994511525795797</v>
      </c>
      <c r="AG265">
        <v>0.87972972972972896</v>
      </c>
      <c r="AH265">
        <v>0.93532338308457696</v>
      </c>
      <c r="AI265">
        <v>0.427208835341365</v>
      </c>
    </row>
    <row r="266" spans="2:35" x14ac:dyDescent="0.25">
      <c r="B266">
        <v>2.2675386444708598</v>
      </c>
      <c r="C266">
        <v>0.92699724517906301</v>
      </c>
      <c r="D266">
        <v>3.18264840182648</v>
      </c>
      <c r="E266">
        <v>1.0214497041420101</v>
      </c>
      <c r="F266">
        <v>6.1029023746701796</v>
      </c>
      <c r="G266">
        <v>4.1500000000000004</v>
      </c>
      <c r="I266">
        <v>0.94803370786516805</v>
      </c>
      <c r="J266">
        <v>0.77707006369426701</v>
      </c>
      <c r="K266">
        <v>3.63730569948186</v>
      </c>
      <c r="L266">
        <v>2.2548543689320302</v>
      </c>
      <c r="M266">
        <v>0.94937586685159503</v>
      </c>
      <c r="N266">
        <v>0.70670731707317003</v>
      </c>
      <c r="P266">
        <v>3.0271084337349299</v>
      </c>
      <c r="Q266">
        <v>0.81536475145255005</v>
      </c>
      <c r="R266">
        <v>9.6867469879517998</v>
      </c>
      <c r="S266">
        <v>0.93469101123595499</v>
      </c>
      <c r="T266">
        <v>0.75668789808917203</v>
      </c>
      <c r="U266">
        <v>1.85626283367556</v>
      </c>
      <c r="W266">
        <v>1.3344594594594501</v>
      </c>
      <c r="X266">
        <v>0.545047565752658</v>
      </c>
      <c r="Y266">
        <v>3.3664495114006501</v>
      </c>
      <c r="Z266">
        <v>0.48043818466353599</v>
      </c>
      <c r="AA266">
        <v>4.4649298597194296</v>
      </c>
      <c r="AB266">
        <v>1.2093576526566201</v>
      </c>
      <c r="AD266">
        <v>0.72173913043478199</v>
      </c>
      <c r="AE266">
        <v>0.64654672083575104</v>
      </c>
      <c r="AF266">
        <v>0.55531095211887704</v>
      </c>
      <c r="AG266">
        <v>0.88843537414965901</v>
      </c>
      <c r="AH266">
        <v>0.945675482487491</v>
      </c>
      <c r="AI266">
        <v>0.43366834170854202</v>
      </c>
    </row>
    <row r="267" spans="2:35" x14ac:dyDescent="0.25">
      <c r="B267">
        <v>2.3443627450980302</v>
      </c>
      <c r="C267">
        <v>0.94954449894884296</v>
      </c>
      <c r="D267">
        <v>3.20948012232415</v>
      </c>
      <c r="E267">
        <v>1.03789004457652</v>
      </c>
      <c r="F267">
        <v>6.4404432132963896</v>
      </c>
      <c r="G267">
        <v>4.3032786885245899</v>
      </c>
      <c r="I267">
        <v>0.99781341107871702</v>
      </c>
      <c r="J267">
        <v>0.78886756238003797</v>
      </c>
      <c r="K267">
        <v>3.7513227513227498</v>
      </c>
      <c r="L267">
        <v>2.3073110285006102</v>
      </c>
      <c r="M267">
        <v>0.96578212290502796</v>
      </c>
      <c r="N267">
        <v>0.71131498470947996</v>
      </c>
      <c r="P267">
        <v>3.0917431192660501</v>
      </c>
      <c r="Q267">
        <v>0.82521117608836903</v>
      </c>
      <c r="R267">
        <v>10.297872340425499</v>
      </c>
      <c r="S267">
        <v>0.95547703180211996</v>
      </c>
      <c r="T267">
        <v>0.765794511805998</v>
      </c>
      <c r="U267">
        <v>1.9088050314465399</v>
      </c>
      <c r="W267">
        <v>1.3547008547008501</v>
      </c>
      <c r="X267">
        <v>0.55773542600896797</v>
      </c>
      <c r="Y267">
        <v>3.4518272425249101</v>
      </c>
      <c r="Z267">
        <v>0.482975379779989</v>
      </c>
      <c r="AA267">
        <v>4.5598377281947204</v>
      </c>
      <c r="AB267">
        <v>1.2321285140562199</v>
      </c>
      <c r="AD267">
        <v>0.73146417445482803</v>
      </c>
      <c r="AE267">
        <v>0.65440747227086904</v>
      </c>
      <c r="AF267">
        <v>0.55942509673852903</v>
      </c>
      <c r="AG267">
        <v>0.91103448275861998</v>
      </c>
      <c r="AH267">
        <v>0.96541786743515801</v>
      </c>
      <c r="AI267">
        <v>0.44989878542510098</v>
      </c>
    </row>
    <row r="268" spans="2:35" x14ac:dyDescent="0.25">
      <c r="B268">
        <v>2.4235145385587802</v>
      </c>
      <c r="C268">
        <v>0.96661931818181801</v>
      </c>
      <c r="D268">
        <v>3.2768273716951701</v>
      </c>
      <c r="E268">
        <v>1.0505952380952299</v>
      </c>
      <c r="F268">
        <v>6.9026548672566301</v>
      </c>
      <c r="G268">
        <v>4.4745762711864403</v>
      </c>
      <c r="I268">
        <v>1.0110294117647001</v>
      </c>
      <c r="J268">
        <v>0.80244530244530199</v>
      </c>
      <c r="K268">
        <v>3.93357933579335</v>
      </c>
      <c r="L268">
        <v>2.36075949367088</v>
      </c>
      <c r="M268">
        <v>0.97751229796205197</v>
      </c>
      <c r="N268">
        <v>0.72108843537414902</v>
      </c>
      <c r="P268">
        <v>3.24242424242424</v>
      </c>
      <c r="Q268">
        <v>0.83463541666666596</v>
      </c>
      <c r="R268">
        <v>10.8973214285714</v>
      </c>
      <c r="S268">
        <v>0.98345323741007196</v>
      </c>
      <c r="T268">
        <v>0.77884615384615297</v>
      </c>
      <c r="U268">
        <v>1.9521276595744601</v>
      </c>
      <c r="W268">
        <v>1.3744607420189801</v>
      </c>
      <c r="X268">
        <v>0.57038288288288197</v>
      </c>
      <c r="Y268">
        <v>3.5544217687074799</v>
      </c>
      <c r="Z268">
        <v>0.48817656332107201</v>
      </c>
      <c r="AA268">
        <v>4.7421383647798701</v>
      </c>
      <c r="AB268">
        <v>1.2467637540453</v>
      </c>
      <c r="AD268">
        <v>0.740414833438089</v>
      </c>
      <c r="AE268">
        <v>0.66392479435957696</v>
      </c>
      <c r="AF268">
        <v>0.56454293628808805</v>
      </c>
      <c r="AG268">
        <v>0.92842251563585798</v>
      </c>
      <c r="AH268">
        <v>0.973856209150326</v>
      </c>
      <c r="AI268">
        <v>0.45172764227642198</v>
      </c>
    </row>
    <row r="269" spans="2:35" x14ac:dyDescent="0.25">
      <c r="B269">
        <v>2.4787644787644698</v>
      </c>
      <c r="C269">
        <v>0.97642857142857098</v>
      </c>
      <c r="D269">
        <v>3.3255086071987399</v>
      </c>
      <c r="E269">
        <v>1.0708426547352701</v>
      </c>
      <c r="F269">
        <v>7.1743119266055002</v>
      </c>
      <c r="G269">
        <v>4.6173913043478203</v>
      </c>
      <c r="I269">
        <v>1.0147492625368699</v>
      </c>
      <c r="J269">
        <v>0.81730148482892095</v>
      </c>
      <c r="K269">
        <v>4.1300191204588899</v>
      </c>
      <c r="L269">
        <v>2.4188144329896901</v>
      </c>
      <c r="M269">
        <v>0.98375706214689196</v>
      </c>
      <c r="N269">
        <v>0.72873991309745501</v>
      </c>
      <c r="P269">
        <v>3.3764320785597302</v>
      </c>
      <c r="Q269">
        <v>0.84052287581699303</v>
      </c>
      <c r="R269">
        <v>11.589622641509401</v>
      </c>
      <c r="S269">
        <v>0.99638989169674996</v>
      </c>
      <c r="T269">
        <v>0.78585209003215395</v>
      </c>
      <c r="U269">
        <v>2.0032502708558999</v>
      </c>
      <c r="W269">
        <v>1.390625</v>
      </c>
      <c r="X269">
        <v>0.58409090909090899</v>
      </c>
      <c r="Y269">
        <v>3.63321799307958</v>
      </c>
      <c r="Z269">
        <v>0.49131121642969899</v>
      </c>
      <c r="AA269">
        <v>4.8072033898304998</v>
      </c>
      <c r="AB269">
        <v>1.26242868785656</v>
      </c>
      <c r="AD269">
        <v>0.74952441344324605</v>
      </c>
      <c r="AE269">
        <v>0.670602125147579</v>
      </c>
      <c r="AF269">
        <v>0.57246782316731903</v>
      </c>
      <c r="AG269">
        <v>0.94992947813822204</v>
      </c>
      <c r="AH269">
        <v>0.99264164827078705</v>
      </c>
      <c r="AI269">
        <v>0.456676860346585</v>
      </c>
    </row>
    <row r="270" spans="2:35" x14ac:dyDescent="0.25">
      <c r="B270">
        <v>2.51629726205997</v>
      </c>
      <c r="C270">
        <v>0.99494949494949403</v>
      </c>
      <c r="D270">
        <v>3.4082934609250399</v>
      </c>
      <c r="E270">
        <v>1.0815868263473001</v>
      </c>
      <c r="F270">
        <v>7.5303514376996796</v>
      </c>
      <c r="G270">
        <v>4.7831858407079597</v>
      </c>
      <c r="I270">
        <v>1.0281690140844999</v>
      </c>
      <c r="J270">
        <v>0.823720025923525</v>
      </c>
      <c r="K270">
        <v>4.33928571428571</v>
      </c>
      <c r="L270">
        <v>2.52122015915119</v>
      </c>
      <c r="M270">
        <v>0.99362154500354305</v>
      </c>
      <c r="N270">
        <v>0.73549594510293204</v>
      </c>
      <c r="P270">
        <v>3.41584158415841</v>
      </c>
      <c r="Q270">
        <v>0.84812623274161703</v>
      </c>
      <c r="R270">
        <v>12.1078431372549</v>
      </c>
      <c r="S270">
        <v>1.01454545454545</v>
      </c>
      <c r="T270">
        <v>0.79407979407979401</v>
      </c>
      <c r="U270">
        <v>2.0283224400871398</v>
      </c>
      <c r="W270">
        <v>1.4111986001749699</v>
      </c>
      <c r="X270">
        <v>0.59884726224783802</v>
      </c>
      <c r="Y270">
        <v>3.7296819787985802</v>
      </c>
      <c r="Z270">
        <v>0.49628450106157102</v>
      </c>
      <c r="AA270">
        <v>4.9477124183006502</v>
      </c>
      <c r="AB270">
        <v>1.2730989370400601</v>
      </c>
      <c r="AD270">
        <v>0.75637755102040805</v>
      </c>
      <c r="AE270">
        <v>0.67655786350148295</v>
      </c>
      <c r="AF270">
        <v>0.57826576576576505</v>
      </c>
      <c r="AG270">
        <v>0.96635647816750103</v>
      </c>
      <c r="AH270">
        <v>1.00147819660014</v>
      </c>
      <c r="AI270">
        <v>0.45937659683188498</v>
      </c>
    </row>
    <row r="271" spans="2:35" x14ac:dyDescent="0.25">
      <c r="B271">
        <v>2.5510471204188399</v>
      </c>
      <c r="C271">
        <v>1.0050798258345399</v>
      </c>
      <c r="D271">
        <v>3.4541062801932298</v>
      </c>
      <c r="E271">
        <v>1.1135503406510201</v>
      </c>
      <c r="F271">
        <v>7.6903225806451596</v>
      </c>
      <c r="G271">
        <v>5.12646370023419</v>
      </c>
      <c r="I271">
        <v>1.03637713437268</v>
      </c>
      <c r="J271">
        <v>0.83986928104575098</v>
      </c>
      <c r="K271">
        <v>4.5329218106995803</v>
      </c>
      <c r="L271">
        <v>2.5622489959839299</v>
      </c>
      <c r="M271">
        <v>1.0165348670021499</v>
      </c>
      <c r="N271">
        <v>0.74139010644959302</v>
      </c>
      <c r="P271">
        <v>3.5354729729729701</v>
      </c>
      <c r="Q271">
        <v>0.86065029860650299</v>
      </c>
      <c r="R271">
        <v>13.272727272727201</v>
      </c>
      <c r="S271">
        <v>1.0391432791728199</v>
      </c>
      <c r="T271">
        <v>0.81056701030927802</v>
      </c>
      <c r="U271">
        <v>2.1096045197740101</v>
      </c>
      <c r="W271">
        <v>1.4314765694075999</v>
      </c>
      <c r="X271">
        <v>0.60581395348837197</v>
      </c>
      <c r="Y271">
        <v>3.91926605504587</v>
      </c>
      <c r="Z271">
        <v>0.50320512820512797</v>
      </c>
      <c r="AA271">
        <v>5.1118568232662103</v>
      </c>
      <c r="AB271">
        <v>1.2930041152263301</v>
      </c>
      <c r="AD271">
        <v>0.76613418530351396</v>
      </c>
      <c r="AE271">
        <v>0.69539198084979004</v>
      </c>
      <c r="AF271">
        <v>0.58451102317693604</v>
      </c>
      <c r="AG271">
        <v>0.97487437185929604</v>
      </c>
      <c r="AH271">
        <v>1.0088954781319399</v>
      </c>
      <c r="AI271">
        <v>0.46611909650923999</v>
      </c>
    </row>
    <row r="272" spans="2:35" x14ac:dyDescent="0.25">
      <c r="B272">
        <v>2.6438172043010701</v>
      </c>
      <c r="C272">
        <v>1.01755669348939</v>
      </c>
      <c r="D272">
        <v>3.5162337662337602</v>
      </c>
      <c r="E272">
        <v>1.12765957446808</v>
      </c>
      <c r="F272">
        <v>7.9009900990099</v>
      </c>
      <c r="G272">
        <v>5.9249329758713101</v>
      </c>
      <c r="I272">
        <v>1.0423476968796399</v>
      </c>
      <c r="J272">
        <v>0.85591539986781195</v>
      </c>
      <c r="K272">
        <v>4.6049896049896004</v>
      </c>
      <c r="L272">
        <v>2.6287262872628698</v>
      </c>
      <c r="M272">
        <v>1.0260492040520901</v>
      </c>
      <c r="N272">
        <v>0.75268817204300997</v>
      </c>
      <c r="P272">
        <v>3.6151202749140801</v>
      </c>
      <c r="Q272">
        <v>0.87374749498997994</v>
      </c>
      <c r="R272">
        <v>14.651162790697599</v>
      </c>
      <c r="S272">
        <v>1.05654761904761</v>
      </c>
      <c r="T272">
        <v>0.81930051813471505</v>
      </c>
      <c r="U272">
        <v>2.1904205607476599</v>
      </c>
      <c r="W272">
        <v>1.45625</v>
      </c>
      <c r="X272">
        <v>0.61260210035005802</v>
      </c>
      <c r="Y272">
        <v>4.0338983050847403</v>
      </c>
      <c r="Z272">
        <v>0.50832885545405604</v>
      </c>
      <c r="AA272">
        <v>5.2040816326530601</v>
      </c>
      <c r="AB272">
        <v>1.30845771144278</v>
      </c>
      <c r="AD272">
        <v>0.77956298200514096</v>
      </c>
      <c r="AE272">
        <v>0.707125603864734</v>
      </c>
      <c r="AF272">
        <v>0.59181353041500795</v>
      </c>
      <c r="AG272">
        <v>0.98341744772891104</v>
      </c>
      <c r="AH272">
        <v>1.0261780104711999</v>
      </c>
      <c r="AI272">
        <v>0.46928239545689199</v>
      </c>
    </row>
    <row r="273" spans="2:35" x14ac:dyDescent="0.25">
      <c r="B273">
        <v>2.6897018970189701</v>
      </c>
      <c r="C273">
        <v>1.03010279001468</v>
      </c>
      <c r="D273">
        <v>3.5796387520525399</v>
      </c>
      <c r="E273">
        <v>1.14514896867838</v>
      </c>
      <c r="F273">
        <v>8.16271186440677</v>
      </c>
      <c r="G273">
        <v>6.1602209944751296</v>
      </c>
      <c r="I273">
        <v>1.0652173913043399</v>
      </c>
      <c r="J273">
        <v>0.86599999999999999</v>
      </c>
      <c r="K273">
        <v>4.6997885835095099</v>
      </c>
      <c r="L273">
        <v>2.6894664842681202</v>
      </c>
      <c r="M273">
        <v>1.0290275761973799</v>
      </c>
      <c r="N273">
        <v>0.76399491094147498</v>
      </c>
      <c r="P273">
        <v>3.74074074074074</v>
      </c>
      <c r="Q273">
        <v>0.88002680965147395</v>
      </c>
      <c r="R273">
        <v>15.703703703703701</v>
      </c>
      <c r="S273">
        <v>1.0806330067822101</v>
      </c>
      <c r="T273">
        <v>0.82379713914174202</v>
      </c>
      <c r="U273">
        <v>2.2269503546099201</v>
      </c>
      <c r="W273">
        <v>1.4762757385854901</v>
      </c>
      <c r="X273">
        <v>0.62016412661195697</v>
      </c>
      <c r="Y273">
        <v>4.0929791271347202</v>
      </c>
      <c r="Z273">
        <v>0.51616379310344795</v>
      </c>
      <c r="AA273">
        <v>5.59518072289156</v>
      </c>
      <c r="AB273">
        <v>1.3420387531592199</v>
      </c>
      <c r="AD273">
        <v>0.78557630392788103</v>
      </c>
      <c r="AE273">
        <v>0.71724558196221799</v>
      </c>
      <c r="AF273">
        <v>0.60022779043280095</v>
      </c>
      <c r="AG273">
        <v>0.99277978339350104</v>
      </c>
      <c r="AH273">
        <v>1.0526315789473599</v>
      </c>
      <c r="AI273">
        <v>0.47177628171931602</v>
      </c>
    </row>
    <row r="274" spans="2:35" x14ac:dyDescent="0.25">
      <c r="B274">
        <v>2.7226775956284102</v>
      </c>
      <c r="C274">
        <v>1.0457227138642999</v>
      </c>
      <c r="D274">
        <v>3.6649916247906198</v>
      </c>
      <c r="E274">
        <v>1.15567484662576</v>
      </c>
      <c r="F274">
        <v>8.4947368421052598</v>
      </c>
      <c r="G274">
        <v>6.3682719546742197</v>
      </c>
      <c r="I274">
        <v>1.0762264150943299</v>
      </c>
      <c r="J274">
        <v>0.88255033557046902</v>
      </c>
      <c r="K274">
        <v>4.8969298245613997</v>
      </c>
      <c r="L274">
        <v>2.7217630853994401</v>
      </c>
      <c r="M274">
        <v>1.04598540145985</v>
      </c>
      <c r="N274">
        <v>0.77606177606177595</v>
      </c>
      <c r="P274">
        <v>3.79821428571428</v>
      </c>
      <c r="Q274">
        <v>0.88500336247478095</v>
      </c>
      <c r="R274">
        <v>16.718954248366</v>
      </c>
      <c r="S274">
        <v>1.10336906584992</v>
      </c>
      <c r="T274">
        <v>0.83746736292428203</v>
      </c>
      <c r="U274">
        <v>2.26278240190249</v>
      </c>
      <c r="W274">
        <v>1.49144914491449</v>
      </c>
      <c r="X274">
        <v>0.62522097819681699</v>
      </c>
      <c r="Y274">
        <v>4.3015873015872996</v>
      </c>
      <c r="Z274">
        <v>0.52623039480800404</v>
      </c>
      <c r="AA274">
        <v>5.85964912280701</v>
      </c>
      <c r="AB274">
        <v>1.3579931972789101</v>
      </c>
      <c r="AD274">
        <v>0.79508726567550003</v>
      </c>
      <c r="AE274">
        <v>0.72805402087170001</v>
      </c>
      <c r="AF274">
        <v>0.610888252148997</v>
      </c>
      <c r="AG274">
        <v>1.00506146059291</v>
      </c>
      <c r="AH274">
        <v>1.07348484848484</v>
      </c>
      <c r="AI274">
        <v>0.47678664580072999</v>
      </c>
    </row>
    <row r="275" spans="2:35" x14ac:dyDescent="0.25">
      <c r="B275">
        <v>2.7861111111111101</v>
      </c>
      <c r="C275">
        <v>1.0815418828762</v>
      </c>
      <c r="D275">
        <v>3.8243478260869499</v>
      </c>
      <c r="E275">
        <v>1.17182662538699</v>
      </c>
      <c r="F275">
        <v>8.6750000000000007</v>
      </c>
      <c r="G275">
        <v>6.54624277456647</v>
      </c>
      <c r="I275">
        <v>1.0810606060606001</v>
      </c>
      <c r="J275">
        <v>0.89150943396226401</v>
      </c>
      <c r="K275">
        <v>5.0536912751677798</v>
      </c>
      <c r="L275">
        <v>2.78962131837307</v>
      </c>
      <c r="M275">
        <v>1.04974396488661</v>
      </c>
      <c r="N275">
        <v>0.79646596858638696</v>
      </c>
      <c r="P275">
        <v>3.9268738574040198</v>
      </c>
      <c r="Q275">
        <v>0.90729379686434897</v>
      </c>
      <c r="R275">
        <v>17.8680555555555</v>
      </c>
      <c r="S275">
        <v>1.1158864159631601</v>
      </c>
      <c r="T275">
        <v>0.85049180327868801</v>
      </c>
      <c r="U275">
        <v>2.2970059880239502</v>
      </c>
      <c r="W275">
        <v>1.50950226244343</v>
      </c>
      <c r="X275">
        <v>0.63841138114996998</v>
      </c>
      <c r="Y275">
        <v>4.40890688259109</v>
      </c>
      <c r="Z275">
        <v>0.53062330623306198</v>
      </c>
      <c r="AA275">
        <v>5.9847328244274802</v>
      </c>
      <c r="AB275">
        <v>1.3661248930709999</v>
      </c>
      <c r="AD275">
        <v>0.80090791180285303</v>
      </c>
      <c r="AE275">
        <v>0.75297805642633198</v>
      </c>
      <c r="AF275">
        <v>0.62096774193548299</v>
      </c>
      <c r="AG275">
        <v>1.0196506550218301</v>
      </c>
      <c r="AH275">
        <v>1.1003831417624499</v>
      </c>
      <c r="AI275">
        <v>0.47728459530026102</v>
      </c>
    </row>
    <row r="276" spans="2:35" x14ac:dyDescent="0.25">
      <c r="B276">
        <v>2.8277310924369701</v>
      </c>
      <c r="C276">
        <v>1.09402985074626</v>
      </c>
      <c r="D276">
        <v>3.8721541155866901</v>
      </c>
      <c r="E276">
        <v>1.18026418026418</v>
      </c>
      <c r="F276">
        <v>9.1962264150943405</v>
      </c>
      <c r="G276">
        <v>6.7426035502958497</v>
      </c>
      <c r="I276">
        <v>1.09111617312072</v>
      </c>
      <c r="J276">
        <v>0.89797297297297296</v>
      </c>
      <c r="K276">
        <v>5.4204275534441804</v>
      </c>
      <c r="L276">
        <v>2.86789772727272</v>
      </c>
      <c r="M276">
        <v>1.07031828275351</v>
      </c>
      <c r="N276">
        <v>0.81229345670852604</v>
      </c>
      <c r="P276">
        <v>4.03544776119403</v>
      </c>
      <c r="Q276">
        <v>0.91969800960878501</v>
      </c>
      <c r="R276">
        <v>18.846715328467099</v>
      </c>
      <c r="S276">
        <v>1.1239414934565</v>
      </c>
      <c r="T276">
        <v>0.85704874835309597</v>
      </c>
      <c r="U276">
        <v>2.3284848484848402</v>
      </c>
      <c r="W276">
        <v>1.54720439963336</v>
      </c>
      <c r="X276">
        <v>0.64856801909307804</v>
      </c>
      <c r="Y276">
        <v>4.5164609053497902</v>
      </c>
      <c r="Z276">
        <v>0.53942359978248999</v>
      </c>
      <c r="AA276">
        <v>6.1644908616187903</v>
      </c>
      <c r="AB276">
        <v>1.38793103448275</v>
      </c>
      <c r="AD276">
        <v>0.81225554106910003</v>
      </c>
      <c r="AE276">
        <v>0.76073232323232298</v>
      </c>
      <c r="AF276">
        <v>0.629994209612044</v>
      </c>
      <c r="AG276">
        <v>1.0391432791728199</v>
      </c>
      <c r="AH276">
        <v>1.1171935235157999</v>
      </c>
      <c r="AI276">
        <v>0.48167539267015702</v>
      </c>
    </row>
    <row r="277" spans="2:35" x14ac:dyDescent="0.25">
      <c r="B277">
        <v>2.8755304101838699</v>
      </c>
      <c r="C277">
        <v>1.1163141993957699</v>
      </c>
      <c r="D277">
        <v>3.9238938053097301</v>
      </c>
      <c r="E277">
        <v>1.1937254901960701</v>
      </c>
      <c r="F277">
        <v>9.6303501945525198</v>
      </c>
      <c r="G277">
        <v>7.3152866242038197</v>
      </c>
      <c r="I277">
        <v>1.1120491174213301</v>
      </c>
      <c r="J277">
        <v>0.91224489795918295</v>
      </c>
      <c r="K277">
        <v>5.7788944723617997</v>
      </c>
      <c r="L277">
        <v>2.9352517985611501</v>
      </c>
      <c r="M277">
        <v>1.08160237388724</v>
      </c>
      <c r="N277">
        <v>0.83333333333333304</v>
      </c>
      <c r="P277">
        <v>4.2168905950095903</v>
      </c>
      <c r="Q277">
        <v>0.92955801104972302</v>
      </c>
      <c r="R277">
        <v>21.262295081967199</v>
      </c>
      <c r="S277">
        <v>1.1397515527950299</v>
      </c>
      <c r="T277">
        <v>0.86441798941798897</v>
      </c>
      <c r="U277">
        <v>2.3635250917992598</v>
      </c>
      <c r="W277">
        <v>1.5781683626271901</v>
      </c>
      <c r="X277">
        <v>0.65508982035928098</v>
      </c>
      <c r="Y277">
        <v>4.7366167023554597</v>
      </c>
      <c r="Z277">
        <v>0.54386920980926401</v>
      </c>
      <c r="AA277">
        <v>6.3485254691688997</v>
      </c>
      <c r="AB277">
        <v>1.3955094991364401</v>
      </c>
      <c r="AD277">
        <v>0.82483660130718905</v>
      </c>
      <c r="AE277">
        <v>0.76972010178117001</v>
      </c>
      <c r="AF277">
        <v>0.63906705539358599</v>
      </c>
      <c r="AG277">
        <v>1.06105733432613</v>
      </c>
      <c r="AH277">
        <v>1.13452566096423</v>
      </c>
      <c r="AI277">
        <v>0.48637316561844801</v>
      </c>
    </row>
    <row r="278" spans="2:35" x14ac:dyDescent="0.25">
      <c r="B278">
        <v>2.9269340974212001</v>
      </c>
      <c r="C278">
        <v>1.13165905631659</v>
      </c>
      <c r="D278">
        <v>3.9856887298747701</v>
      </c>
      <c r="E278">
        <v>1.2115689381933401</v>
      </c>
      <c r="F278">
        <v>10.024193548387</v>
      </c>
      <c r="G278">
        <v>7.4919093851132601</v>
      </c>
      <c r="I278">
        <v>1.1305019305019299</v>
      </c>
      <c r="J278">
        <v>0.92323509252912905</v>
      </c>
      <c r="K278">
        <v>6.1167108753315604</v>
      </c>
      <c r="L278">
        <v>2.98978102189781</v>
      </c>
      <c r="M278">
        <v>1.10977443609022</v>
      </c>
      <c r="N278">
        <v>0.84816053511705602</v>
      </c>
      <c r="P278">
        <v>4.2976653696497999</v>
      </c>
      <c r="Q278">
        <v>0.95413481584433602</v>
      </c>
      <c r="R278">
        <v>23.106194690265401</v>
      </c>
      <c r="S278">
        <v>1.1533073929961</v>
      </c>
      <c r="T278">
        <v>0.86994027869940205</v>
      </c>
      <c r="U278">
        <v>2.3793103448275801</v>
      </c>
      <c r="W278">
        <v>1.60824742268041</v>
      </c>
      <c r="X278">
        <v>0.66586102719033202</v>
      </c>
      <c r="Y278">
        <v>4.9844444444444402</v>
      </c>
      <c r="Z278">
        <v>0.55506849315068496</v>
      </c>
      <c r="AA278">
        <v>6.5607734806629798</v>
      </c>
      <c r="AB278">
        <v>1.40763226366001</v>
      </c>
      <c r="AD278">
        <v>0.83497698882314197</v>
      </c>
      <c r="AE278">
        <v>0.77586206896551702</v>
      </c>
      <c r="AF278">
        <v>0.65525383707201801</v>
      </c>
      <c r="AG278">
        <v>1.0768656716417899</v>
      </c>
      <c r="AH278">
        <v>1.1715184893784401</v>
      </c>
      <c r="AI278">
        <v>0.49079431877958901</v>
      </c>
    </row>
    <row r="279" spans="2:35" x14ac:dyDescent="0.25">
      <c r="B279">
        <v>3.0263157894736801</v>
      </c>
      <c r="C279">
        <v>1.1536679536679499</v>
      </c>
      <c r="D279">
        <v>4.0617059891106999</v>
      </c>
      <c r="E279">
        <v>1.23211446740858</v>
      </c>
      <c r="F279">
        <v>10.266393442622901</v>
      </c>
      <c r="G279">
        <v>7.7218543046357597</v>
      </c>
      <c r="I279">
        <v>1.1406371406371401</v>
      </c>
      <c r="J279">
        <v>0.93127147766323004</v>
      </c>
      <c r="K279">
        <v>6.2258064516129004</v>
      </c>
      <c r="L279">
        <v>3.0472673559822701</v>
      </c>
      <c r="M279">
        <v>1.1336370539103999</v>
      </c>
      <c r="N279">
        <v>0.86079354404841901</v>
      </c>
      <c r="P279">
        <v>4.3673870333988196</v>
      </c>
      <c r="Q279">
        <v>0.96573426573426502</v>
      </c>
      <c r="R279">
        <v>24.990476190476102</v>
      </c>
      <c r="S279">
        <v>1.1830427892234501</v>
      </c>
      <c r="T279">
        <v>0.89044756179024698</v>
      </c>
      <c r="U279">
        <v>2.4546599496221599</v>
      </c>
      <c r="W279">
        <v>1.63601895734597</v>
      </c>
      <c r="X279">
        <v>0.67616737416616102</v>
      </c>
      <c r="Y279">
        <v>5.10180995475113</v>
      </c>
      <c r="Z279">
        <v>0.56889872717210799</v>
      </c>
      <c r="AA279">
        <v>6.7932011331444704</v>
      </c>
      <c r="AB279">
        <v>1.42495636998254</v>
      </c>
      <c r="AD279">
        <v>0.84844473858371905</v>
      </c>
      <c r="AE279">
        <v>0.78169014084507005</v>
      </c>
      <c r="AF279">
        <v>0.66449318316538197</v>
      </c>
      <c r="AG279">
        <v>1.09480812641083</v>
      </c>
      <c r="AH279">
        <v>1.1953748006379501</v>
      </c>
      <c r="AI279">
        <v>0.50502911593435595</v>
      </c>
    </row>
    <row r="280" spans="2:35" x14ac:dyDescent="0.25">
      <c r="B280">
        <v>3.0956651718983501</v>
      </c>
      <c r="C280">
        <v>1.1629169899146601</v>
      </c>
      <c r="D280">
        <v>4.1321100917431099</v>
      </c>
      <c r="E280">
        <v>1.24361022364217</v>
      </c>
      <c r="F280">
        <v>10.6936170212765</v>
      </c>
      <c r="G280">
        <v>7.8926174496644297</v>
      </c>
      <c r="I280">
        <v>1.16679718089271</v>
      </c>
      <c r="J280">
        <v>0.94198895027624296</v>
      </c>
      <c r="K280">
        <v>6.4555555555555504</v>
      </c>
      <c r="L280">
        <v>3.1061285500747302</v>
      </c>
      <c r="M280">
        <v>1.1425304878048701</v>
      </c>
      <c r="N280">
        <v>0.87129380053908301</v>
      </c>
      <c r="P280">
        <v>4.4373757455268299</v>
      </c>
      <c r="Q280">
        <v>0.97401685393258397</v>
      </c>
      <c r="R280">
        <v>26.099009900990001</v>
      </c>
      <c r="S280">
        <v>1.2</v>
      </c>
      <c r="T280">
        <v>0.90472972972972898</v>
      </c>
      <c r="U280">
        <v>2.5635648754914802</v>
      </c>
      <c r="W280">
        <v>1.6746641074855999</v>
      </c>
      <c r="X280">
        <v>0.67841945288753802</v>
      </c>
      <c r="Y280">
        <v>5.3051643192488198</v>
      </c>
      <c r="Z280">
        <v>0.57658157602663695</v>
      </c>
      <c r="AA280">
        <v>6.9913043478260803</v>
      </c>
      <c r="AB280">
        <v>1.4424934152765501</v>
      </c>
      <c r="AD280">
        <v>0.86470194239785603</v>
      </c>
      <c r="AE280">
        <v>0.78994845360824695</v>
      </c>
      <c r="AF280">
        <v>0.67402985074626798</v>
      </c>
      <c r="AG280">
        <v>1.11094224924012</v>
      </c>
      <c r="AH280">
        <v>1.22338709677419</v>
      </c>
      <c r="AI280">
        <v>0.50929368029739697</v>
      </c>
    </row>
    <row r="281" spans="2:35" x14ac:dyDescent="0.25">
      <c r="B281">
        <v>3.1430722891566201</v>
      </c>
      <c r="C281">
        <v>1.18367346938775</v>
      </c>
      <c r="D281">
        <v>4.3466666666666596</v>
      </c>
      <c r="E281">
        <v>1.2648475120385201</v>
      </c>
      <c r="F281">
        <v>11.4545454545454</v>
      </c>
      <c r="G281">
        <v>8.5884476534296006</v>
      </c>
      <c r="I281">
        <v>1.1916072842438601</v>
      </c>
      <c r="J281">
        <v>0.94674965421853297</v>
      </c>
      <c r="K281">
        <v>6.5434173669467697</v>
      </c>
      <c r="L281">
        <v>3.14135338345864</v>
      </c>
      <c r="M281">
        <v>1.15355233002291</v>
      </c>
      <c r="N281">
        <v>0.88008130081300795</v>
      </c>
      <c r="P281">
        <v>4.5699797160243403</v>
      </c>
      <c r="Q281">
        <v>0.99147727272727204</v>
      </c>
      <c r="R281">
        <v>27.5833333333333</v>
      </c>
      <c r="S281">
        <v>1.2288477034649401</v>
      </c>
      <c r="T281">
        <v>0.92789115646258502</v>
      </c>
      <c r="U281">
        <v>2.6</v>
      </c>
      <c r="W281">
        <v>1.70183930300096</v>
      </c>
      <c r="X281">
        <v>0.68574908647990196</v>
      </c>
      <c r="Y281">
        <v>5.4180522565320599</v>
      </c>
      <c r="Z281">
        <v>0.58529741863075102</v>
      </c>
      <c r="AA281">
        <v>7.2119402985074599</v>
      </c>
      <c r="AB281">
        <v>1.4611307420494699</v>
      </c>
      <c r="AD281">
        <v>0.87634408602150504</v>
      </c>
      <c r="AE281">
        <v>0.793548387096774</v>
      </c>
      <c r="AF281">
        <v>0.68345323741007102</v>
      </c>
      <c r="AG281">
        <v>1.12442748091603</v>
      </c>
      <c r="AH281">
        <v>1.2661224489795899</v>
      </c>
      <c r="AI281">
        <v>0.51277955271565501</v>
      </c>
    </row>
    <row r="282" spans="2:35" x14ac:dyDescent="0.25">
      <c r="B282">
        <v>3.2321981424148598</v>
      </c>
      <c r="C282">
        <v>1.1993645750595701</v>
      </c>
      <c r="D282">
        <v>4.5776892430278799</v>
      </c>
      <c r="E282">
        <v>1.30228758169934</v>
      </c>
      <c r="F282">
        <v>11.9248826291079</v>
      </c>
      <c r="G282">
        <v>9.3424124513618594</v>
      </c>
      <c r="I282">
        <v>1.2176706827309201</v>
      </c>
      <c r="J282">
        <v>0.95079695079695004</v>
      </c>
      <c r="K282">
        <v>6.68660968660968</v>
      </c>
      <c r="L282">
        <v>3.20948012232415</v>
      </c>
      <c r="M282">
        <v>1.16794478527607</v>
      </c>
      <c r="N282">
        <v>0.889419795221843</v>
      </c>
      <c r="P282">
        <v>4.62833675564681</v>
      </c>
      <c r="Q282">
        <v>1.0071581961345699</v>
      </c>
      <c r="R282">
        <v>30.574712643678101</v>
      </c>
      <c r="S282">
        <v>1.24168694241686</v>
      </c>
      <c r="T282">
        <v>0.96177901320361303</v>
      </c>
      <c r="U282">
        <v>2.6326259946949602</v>
      </c>
      <c r="W282">
        <v>1.7255859375</v>
      </c>
      <c r="X282">
        <v>0.68822452715070104</v>
      </c>
      <c r="Y282">
        <v>5.5544794188861903</v>
      </c>
      <c r="Z282">
        <v>0.59032076533483402</v>
      </c>
      <c r="AA282">
        <v>7.5448916408668696</v>
      </c>
      <c r="AB282">
        <v>1.47996438112199</v>
      </c>
      <c r="AD282">
        <v>0.88964116452268105</v>
      </c>
      <c r="AE282">
        <v>0.80311890838206601</v>
      </c>
      <c r="AF282">
        <v>0.69235400361228105</v>
      </c>
      <c r="AG282">
        <v>1.1336898395721899</v>
      </c>
      <c r="AH282">
        <v>1.2876033057851199</v>
      </c>
      <c r="AI282">
        <v>0.51654215581643503</v>
      </c>
    </row>
    <row r="283" spans="2:35" x14ac:dyDescent="0.25">
      <c r="B283">
        <v>3.2734375</v>
      </c>
      <c r="C283">
        <v>1.20349761526232</v>
      </c>
      <c r="D283">
        <v>4.6646464646464603</v>
      </c>
      <c r="E283">
        <v>1.3245469522240501</v>
      </c>
      <c r="F283">
        <v>12.229665071770301</v>
      </c>
      <c r="G283">
        <v>10.3787234042553</v>
      </c>
      <c r="I283">
        <v>1.2276749798873601</v>
      </c>
      <c r="J283">
        <v>0.96652719665271902</v>
      </c>
      <c r="K283">
        <v>7.00296735905044</v>
      </c>
      <c r="L283">
        <v>3.3511811023622</v>
      </c>
      <c r="M283">
        <v>1.1897356143079301</v>
      </c>
      <c r="N283">
        <v>0.90896551724137897</v>
      </c>
      <c r="P283">
        <v>4.7457983193277302</v>
      </c>
      <c r="Q283">
        <v>1.0208633093525099</v>
      </c>
      <c r="R283">
        <v>31.952380952380899</v>
      </c>
      <c r="S283">
        <v>1.26507018992568</v>
      </c>
      <c r="T283">
        <v>0.97966339410939696</v>
      </c>
      <c r="U283">
        <v>2.6747311827956901</v>
      </c>
      <c r="W283">
        <v>1.7623762376237599</v>
      </c>
      <c r="X283">
        <v>0.71630769230769198</v>
      </c>
      <c r="Y283">
        <v>5.9256410256410197</v>
      </c>
      <c r="Z283">
        <v>0.59931701764371004</v>
      </c>
      <c r="AA283">
        <v>8.0888157894736796</v>
      </c>
      <c r="AB283">
        <v>1.50491510277033</v>
      </c>
      <c r="AD283">
        <v>0.89870836165873502</v>
      </c>
      <c r="AE283">
        <v>0.81017612524461802</v>
      </c>
      <c r="AF283">
        <v>0.69601930036188098</v>
      </c>
      <c r="AG283">
        <v>1.1458173445894</v>
      </c>
      <c r="AH283">
        <v>1.3060884070058301</v>
      </c>
      <c r="AI283">
        <v>0.52871712292002104</v>
      </c>
    </row>
    <row r="284" spans="2:35" x14ac:dyDescent="0.25">
      <c r="B284">
        <v>3.3396524486571799</v>
      </c>
      <c r="C284">
        <v>1.20956175298804</v>
      </c>
      <c r="D284">
        <v>4.7224489795918299</v>
      </c>
      <c r="E284">
        <v>1.3441396508728101</v>
      </c>
      <c r="F284">
        <v>12.5268292682926</v>
      </c>
      <c r="G284">
        <v>10.6320346320346</v>
      </c>
      <c r="I284">
        <v>1.2574013157894699</v>
      </c>
      <c r="J284">
        <v>0.97274633123689702</v>
      </c>
      <c r="K284">
        <v>7.3098159509202398</v>
      </c>
      <c r="L284">
        <v>3.4731707317073099</v>
      </c>
      <c r="M284">
        <v>1.21518987341772</v>
      </c>
      <c r="N284">
        <v>0.93151642208245899</v>
      </c>
      <c r="P284">
        <v>4.8963282937364996</v>
      </c>
      <c r="Q284">
        <v>1.0289226319595</v>
      </c>
      <c r="R284">
        <v>34.820512820512803</v>
      </c>
      <c r="S284">
        <v>1.29657477025898</v>
      </c>
      <c r="T284">
        <v>0.99787985865724305</v>
      </c>
      <c r="U284">
        <v>2.7275204359673002</v>
      </c>
      <c r="W284">
        <v>1.7961847389558201</v>
      </c>
      <c r="X284">
        <v>0.72479901051329598</v>
      </c>
      <c r="Y284">
        <v>6.1840000000000002</v>
      </c>
      <c r="Z284">
        <v>0.60814687320711402</v>
      </c>
      <c r="AA284">
        <v>8.2742474916387891</v>
      </c>
      <c r="AB284">
        <v>1.5206834532374101</v>
      </c>
      <c r="AD284">
        <v>0.91655266757865905</v>
      </c>
      <c r="AE284">
        <v>0.81955380577427805</v>
      </c>
      <c r="AF284">
        <v>0.70455927051671696</v>
      </c>
      <c r="AG284">
        <v>1.1595990747879701</v>
      </c>
      <c r="AH284">
        <v>1.32687447346251</v>
      </c>
      <c r="AI284">
        <v>0.53646677471636905</v>
      </c>
    </row>
    <row r="285" spans="2:35" x14ac:dyDescent="0.25">
      <c r="B285">
        <v>3.4698205546492602</v>
      </c>
      <c r="C285">
        <v>1.22097678142514</v>
      </c>
      <c r="D285">
        <v>4.8257261410788299</v>
      </c>
      <c r="E285">
        <v>1.35564853556485</v>
      </c>
      <c r="F285">
        <v>13.786096256684401</v>
      </c>
      <c r="G285">
        <v>11.339449541284401</v>
      </c>
      <c r="I285">
        <v>1.2786069651741201</v>
      </c>
      <c r="J285">
        <v>0.98523206751054804</v>
      </c>
      <c r="K285">
        <v>7.8051948051947999</v>
      </c>
      <c r="L285">
        <v>3.57119205298013</v>
      </c>
      <c r="M285">
        <v>1.22886762360446</v>
      </c>
      <c r="N285">
        <v>0.95059985885673903</v>
      </c>
      <c r="P285">
        <v>5.0818584070796398</v>
      </c>
      <c r="Q285">
        <v>1.04768892149669</v>
      </c>
      <c r="R285">
        <v>36.413333333333298</v>
      </c>
      <c r="S285">
        <v>1.30904522613065</v>
      </c>
      <c r="T285">
        <v>1.00852272727272</v>
      </c>
      <c r="U285">
        <v>2.7640603566529398</v>
      </c>
      <c r="W285">
        <v>1.82030456852791</v>
      </c>
      <c r="X285">
        <v>0.74129353233830797</v>
      </c>
      <c r="Y285">
        <v>6.3306233062330604</v>
      </c>
      <c r="Z285">
        <v>0.61888313183649901</v>
      </c>
      <c r="AA285">
        <v>8.8647686832740202</v>
      </c>
      <c r="AB285">
        <v>1.53922452660054</v>
      </c>
      <c r="AD285">
        <v>0.94028826355524997</v>
      </c>
      <c r="AE285">
        <v>0.82806324110671903</v>
      </c>
      <c r="AF285">
        <v>0.71725826193390396</v>
      </c>
      <c r="AG285">
        <v>1.17401392111368</v>
      </c>
      <c r="AH285">
        <v>1.3398305084745701</v>
      </c>
      <c r="AI285">
        <v>0.54540511147362702</v>
      </c>
    </row>
    <row r="286" spans="2:35" x14ac:dyDescent="0.25">
      <c r="B286">
        <v>3.5456053067993301</v>
      </c>
      <c r="C286">
        <v>1.23368251410153</v>
      </c>
      <c r="D286">
        <v>4.8807531380753097</v>
      </c>
      <c r="E286">
        <v>1.38671209540034</v>
      </c>
      <c r="F286">
        <v>14.381215469613201</v>
      </c>
      <c r="G286">
        <v>12.097560975609699</v>
      </c>
      <c r="I286">
        <v>1.3129707112970701</v>
      </c>
      <c r="J286">
        <v>1.0035260930888501</v>
      </c>
      <c r="K286">
        <v>8.1346801346801296</v>
      </c>
      <c r="L286">
        <v>3.6825127334465102</v>
      </c>
      <c r="M286">
        <v>1.2445870088211699</v>
      </c>
      <c r="N286">
        <v>0.965860597439544</v>
      </c>
      <c r="P286">
        <v>5.1533333333333298</v>
      </c>
      <c r="Q286">
        <v>1.06904231625835</v>
      </c>
      <c r="R286">
        <v>40.308823529411697</v>
      </c>
      <c r="S286">
        <v>1.31821998320738</v>
      </c>
      <c r="T286">
        <v>1.0142450142450099</v>
      </c>
      <c r="U286">
        <v>2.8583569405099101</v>
      </c>
      <c r="W286">
        <v>1.8586065573770401</v>
      </c>
      <c r="X286">
        <v>0.75877192982456099</v>
      </c>
      <c r="Y286">
        <v>6.6798866855524004</v>
      </c>
      <c r="Z286">
        <v>0.62601626016260103</v>
      </c>
      <c r="AA286">
        <v>9.1538461538461497</v>
      </c>
      <c r="AB286">
        <v>1.5652173913043399</v>
      </c>
      <c r="AD286">
        <v>0.95778546712802703</v>
      </c>
      <c r="AE286">
        <v>0.839628893306825</v>
      </c>
      <c r="AF286">
        <v>0.72286940527283805</v>
      </c>
      <c r="AG286">
        <v>1.18090062111801</v>
      </c>
      <c r="AH286">
        <v>1.3741379310344799</v>
      </c>
      <c r="AI286">
        <v>0.54926510615133295</v>
      </c>
    </row>
    <row r="287" spans="2:35" x14ac:dyDescent="0.25">
      <c r="B287">
        <v>3.6180904522613</v>
      </c>
      <c r="C287">
        <v>1.25323624595469</v>
      </c>
      <c r="D287">
        <v>4.9451476793248901</v>
      </c>
      <c r="E287">
        <v>1.4142367066895301</v>
      </c>
      <c r="F287">
        <v>14.897727272727201</v>
      </c>
      <c r="G287">
        <v>12.6313131313131</v>
      </c>
      <c r="I287">
        <v>1.32855939342881</v>
      </c>
      <c r="J287">
        <v>1.0206847360912901</v>
      </c>
      <c r="K287">
        <v>8.7122302158273293</v>
      </c>
      <c r="L287">
        <v>3.77951388888888</v>
      </c>
      <c r="M287">
        <v>1.2552334943639201</v>
      </c>
      <c r="N287">
        <v>0.97353361945636596</v>
      </c>
      <c r="P287">
        <v>5.3234624145785796</v>
      </c>
      <c r="Q287">
        <v>1.0803571428571399</v>
      </c>
      <c r="R287">
        <v>41.074626865671597</v>
      </c>
      <c r="S287">
        <v>1.3296795952782401</v>
      </c>
      <c r="T287">
        <v>1.0265423242467699</v>
      </c>
      <c r="U287">
        <v>2.9040114613180501</v>
      </c>
      <c r="W287">
        <v>1.89073881373569</v>
      </c>
      <c r="X287">
        <v>0.76641414141414099</v>
      </c>
      <c r="Y287">
        <v>7.0412979351032403</v>
      </c>
      <c r="Z287">
        <v>0.63391812865496999</v>
      </c>
      <c r="AA287">
        <v>9.4772727272727195</v>
      </c>
      <c r="AB287">
        <v>1.5919487648673301</v>
      </c>
      <c r="AD287">
        <v>0.96664350243224395</v>
      </c>
      <c r="AE287">
        <v>0.85143237841439001</v>
      </c>
      <c r="AF287">
        <v>0.72816728167281597</v>
      </c>
      <c r="AG287">
        <v>1.19609375</v>
      </c>
      <c r="AH287">
        <v>1.390625</v>
      </c>
      <c r="AI287">
        <v>0.55276107162383803</v>
      </c>
    </row>
    <row r="288" spans="2:35" x14ac:dyDescent="0.25">
      <c r="B288">
        <v>3.77374784110535</v>
      </c>
      <c r="C288">
        <v>1.27863525588952</v>
      </c>
      <c r="D288">
        <v>5.1582417582417497</v>
      </c>
      <c r="E288">
        <v>1.4341421143847399</v>
      </c>
      <c r="F288">
        <v>15.0857142857142</v>
      </c>
      <c r="G288">
        <v>13.0885416666666</v>
      </c>
      <c r="I288">
        <v>1.39111870196413</v>
      </c>
      <c r="J288">
        <v>1.0352771778257699</v>
      </c>
      <c r="K288">
        <v>9.3615384615384603</v>
      </c>
      <c r="L288">
        <v>3.86267605633802</v>
      </c>
      <c r="M288">
        <v>1.27457351746547</v>
      </c>
      <c r="N288">
        <v>0.99345454545454503</v>
      </c>
      <c r="P288">
        <v>5.4454756380510396</v>
      </c>
      <c r="Q288">
        <v>1.0984222389181</v>
      </c>
      <c r="R288">
        <v>43.21875</v>
      </c>
      <c r="S288">
        <v>1.35093696763202</v>
      </c>
      <c r="T288">
        <v>1.0429090909090899</v>
      </c>
      <c r="U288">
        <v>2.9623733719247398</v>
      </c>
      <c r="W288">
        <v>1.9293993677555299</v>
      </c>
      <c r="X288">
        <v>0.76927939317319805</v>
      </c>
      <c r="Y288">
        <v>7.1611940298507397</v>
      </c>
      <c r="Z288">
        <v>0.64046920821114295</v>
      </c>
      <c r="AA288">
        <v>9.7587548638132304</v>
      </c>
      <c r="AB288">
        <v>1.6395891690009301</v>
      </c>
      <c r="AD288">
        <v>0.97486033519552995</v>
      </c>
      <c r="AE288">
        <v>0.85981308411214896</v>
      </c>
      <c r="AF288">
        <v>0.736256948733786</v>
      </c>
      <c r="AG288">
        <v>1.2251184834123201</v>
      </c>
      <c r="AH288">
        <v>1.4186455584872399</v>
      </c>
      <c r="AI288">
        <v>0.56318681318681296</v>
      </c>
    </row>
    <row r="289" spans="2:35" x14ac:dyDescent="0.25">
      <c r="B289">
        <v>3.91150442477876</v>
      </c>
      <c r="C289">
        <v>1.3068088597210801</v>
      </c>
      <c r="D289">
        <v>5.2988764044943801</v>
      </c>
      <c r="E289">
        <v>1.43836805555555</v>
      </c>
      <c r="F289">
        <v>17.398692810457501</v>
      </c>
      <c r="G289">
        <v>13.9723756906077</v>
      </c>
      <c r="I289">
        <v>1.4331877729257601</v>
      </c>
      <c r="J289">
        <v>1.0508351488743599</v>
      </c>
      <c r="K289">
        <v>9.7193675889327995</v>
      </c>
      <c r="L289">
        <v>3.9271758436944899</v>
      </c>
      <c r="M289">
        <v>1.29344262295081</v>
      </c>
      <c r="N289">
        <v>1.0094821298322301</v>
      </c>
      <c r="P289">
        <v>5.7204819277108401</v>
      </c>
      <c r="Q289">
        <v>1.1031626506023999</v>
      </c>
      <c r="R289">
        <v>45.524590163934398</v>
      </c>
      <c r="S289">
        <v>1.3911917098445501</v>
      </c>
      <c r="T289">
        <v>1.0518248175182401</v>
      </c>
      <c r="U289">
        <v>3.00437317784256</v>
      </c>
      <c r="W289">
        <v>1.9637526652452</v>
      </c>
      <c r="X289">
        <v>0.77827191867852596</v>
      </c>
      <c r="Y289">
        <v>7.44753086419753</v>
      </c>
      <c r="Z289">
        <v>0.64778761061946899</v>
      </c>
      <c r="AA289">
        <v>10.344262295081901</v>
      </c>
      <c r="AB289">
        <v>1.65883458646616</v>
      </c>
      <c r="AD289">
        <v>0.99225897255453899</v>
      </c>
      <c r="AE289">
        <v>0.87122736418511004</v>
      </c>
      <c r="AF289">
        <v>0.74285714285714199</v>
      </c>
      <c r="AG289">
        <v>1.2426412092283201</v>
      </c>
      <c r="AH289">
        <v>1.4358974358974299</v>
      </c>
      <c r="AI289">
        <v>0.57166574432761397</v>
      </c>
    </row>
    <row r="290" spans="2:35" x14ac:dyDescent="0.25">
      <c r="B290">
        <v>4</v>
      </c>
      <c r="C290">
        <v>1.31769547325102</v>
      </c>
      <c r="D290">
        <v>5.4802784222737797</v>
      </c>
      <c r="E290">
        <v>1.4497816593886399</v>
      </c>
      <c r="F290">
        <v>19.376811594202898</v>
      </c>
      <c r="G290">
        <v>14.52</v>
      </c>
      <c r="I290">
        <v>1.4622222222222201</v>
      </c>
      <c r="J290">
        <v>1.0684326710816701</v>
      </c>
      <c r="K290">
        <v>9.9518072289156603</v>
      </c>
      <c r="L290">
        <v>4.0017985611510696</v>
      </c>
      <c r="M290">
        <v>1.3023829087921099</v>
      </c>
      <c r="N290">
        <v>1.0168251645940001</v>
      </c>
      <c r="P290">
        <v>5.8292682926829196</v>
      </c>
      <c r="Q290">
        <v>1.1135503406510201</v>
      </c>
      <c r="R290">
        <v>47.271186440677901</v>
      </c>
      <c r="S290">
        <v>1.4076655052264799</v>
      </c>
      <c r="T290">
        <v>1.0601173020527801</v>
      </c>
      <c r="U290">
        <v>3.0469208211143601</v>
      </c>
      <c r="W290">
        <v>1.99031216361679</v>
      </c>
      <c r="X290">
        <v>0.79807073954983898</v>
      </c>
      <c r="Y290">
        <v>7.7165605095541396</v>
      </c>
      <c r="Z290">
        <v>0.65091553455404605</v>
      </c>
      <c r="AA290">
        <v>10.581589958158901</v>
      </c>
      <c r="AB290">
        <v>1.6863117870722399</v>
      </c>
      <c r="AD290">
        <v>1.0084985835694</v>
      </c>
      <c r="AE290">
        <v>0.88132164531355295</v>
      </c>
      <c r="AF290">
        <v>0.76208411801632103</v>
      </c>
      <c r="AG290">
        <v>1.27353177795655</v>
      </c>
      <c r="AH290">
        <v>1.4595555555555499</v>
      </c>
      <c r="AI290">
        <v>0.580122836404243</v>
      </c>
    </row>
    <row r="291" spans="2:35" x14ac:dyDescent="0.25">
      <c r="B291">
        <v>4.0990825688073302</v>
      </c>
      <c r="C291">
        <v>1.3413621262458399</v>
      </c>
      <c r="D291">
        <v>5.53379953379953</v>
      </c>
      <c r="E291">
        <v>1.4605263157894699</v>
      </c>
      <c r="F291">
        <v>19.911111111111101</v>
      </c>
      <c r="G291">
        <v>15.2634730538922</v>
      </c>
      <c r="I291">
        <v>1.48294434470377</v>
      </c>
      <c r="J291">
        <v>1.08240534521158</v>
      </c>
      <c r="K291">
        <v>10.8565217391304</v>
      </c>
      <c r="L291">
        <v>4.0780399274047099</v>
      </c>
      <c r="M291">
        <v>1.3316582914572801</v>
      </c>
      <c r="N291">
        <v>1.04250559284116</v>
      </c>
      <c r="P291">
        <v>5.9577114427860698</v>
      </c>
      <c r="Q291">
        <v>1.12718964204112</v>
      </c>
      <c r="R291">
        <v>49.070175438596401</v>
      </c>
      <c r="S291">
        <v>1.4300791556728201</v>
      </c>
      <c r="T291">
        <v>1.07503714710252</v>
      </c>
      <c r="U291">
        <v>3.05873715124816</v>
      </c>
      <c r="W291">
        <v>2.0782997762863502</v>
      </c>
      <c r="X291">
        <v>0.82154445165476897</v>
      </c>
      <c r="Y291">
        <v>7.8295819935691302</v>
      </c>
      <c r="Z291">
        <v>0.66016548463356906</v>
      </c>
      <c r="AA291">
        <v>11.1491228070175</v>
      </c>
      <c r="AB291">
        <v>1.7030651340996099</v>
      </c>
      <c r="AD291">
        <v>1.02430307362401</v>
      </c>
      <c r="AE291">
        <v>0.89220338983050795</v>
      </c>
      <c r="AF291">
        <v>0.775316455696202</v>
      </c>
      <c r="AG291">
        <v>1.2956381260096901</v>
      </c>
      <c r="AH291">
        <v>1.50227894257064</v>
      </c>
      <c r="AI291">
        <v>0.58983050847457597</v>
      </c>
    </row>
    <row r="292" spans="2:35" x14ac:dyDescent="0.25">
      <c r="B292">
        <v>4.1969981238273899</v>
      </c>
      <c r="C292">
        <v>1.3581589958158899</v>
      </c>
      <c r="D292">
        <v>5.6264775413711501</v>
      </c>
      <c r="E292">
        <v>1.48017621145374</v>
      </c>
      <c r="F292">
        <v>22.239669421487601</v>
      </c>
      <c r="G292">
        <v>15.7914110429447</v>
      </c>
      <c r="I292">
        <v>1.4968325791855199</v>
      </c>
      <c r="J292">
        <v>1.1110271903323199</v>
      </c>
      <c r="K292">
        <v>11.484018264840101</v>
      </c>
      <c r="L292">
        <v>4.1818181818181799</v>
      </c>
      <c r="M292">
        <v>1.3620981387478801</v>
      </c>
      <c r="N292">
        <v>1.0596226415094301</v>
      </c>
      <c r="P292">
        <v>6.2087628865979303</v>
      </c>
      <c r="Q292">
        <v>1.1404580152671699</v>
      </c>
      <c r="R292">
        <v>49.368421052631497</v>
      </c>
      <c r="S292">
        <v>1.4549469964664301</v>
      </c>
      <c r="T292">
        <v>1.0837696335078499</v>
      </c>
      <c r="U292">
        <v>3.1582089552238801</v>
      </c>
      <c r="W292">
        <v>2.1322690992018201</v>
      </c>
      <c r="X292">
        <v>0.83670803396472804</v>
      </c>
      <c r="Y292">
        <v>8.4109589041095898</v>
      </c>
      <c r="Z292">
        <v>0.66963226571767498</v>
      </c>
      <c r="AA292">
        <v>11.662100456620999</v>
      </c>
      <c r="AB292">
        <v>1.72061657032755</v>
      </c>
      <c r="AD292">
        <v>1.0360750360750299</v>
      </c>
      <c r="AE292">
        <v>0.91283459162663005</v>
      </c>
      <c r="AF292">
        <v>0.78621569878749198</v>
      </c>
      <c r="AG292">
        <v>1.31051344743276</v>
      </c>
      <c r="AH292">
        <v>1.5296296296296199</v>
      </c>
      <c r="AI292">
        <v>0.60102739726027399</v>
      </c>
    </row>
    <row r="293" spans="2:35" x14ac:dyDescent="0.25">
      <c r="B293">
        <v>4.3072519083969398</v>
      </c>
      <c r="C293">
        <v>1.39538855678906</v>
      </c>
      <c r="D293">
        <v>5.6921241050119296</v>
      </c>
      <c r="E293">
        <v>1.50312221231043</v>
      </c>
      <c r="F293">
        <v>22.483333333333299</v>
      </c>
      <c r="G293">
        <v>16.322981366459601</v>
      </c>
      <c r="I293">
        <v>1.5197428833792399</v>
      </c>
      <c r="J293">
        <v>1.12984054669703</v>
      </c>
      <c r="K293">
        <v>12.115384615384601</v>
      </c>
      <c r="L293">
        <v>4.3771760154738804</v>
      </c>
      <c r="M293">
        <v>1.3873179091687999</v>
      </c>
      <c r="N293">
        <v>1.0881226053639801</v>
      </c>
      <c r="P293">
        <v>6.3324607329842904</v>
      </c>
      <c r="Q293">
        <v>1.1516079632465499</v>
      </c>
      <c r="R293">
        <v>57.734693877551003</v>
      </c>
      <c r="S293">
        <v>1.49010791366906</v>
      </c>
      <c r="T293">
        <v>1.09796533534287</v>
      </c>
      <c r="U293">
        <v>3.2698170731707301</v>
      </c>
      <c r="W293">
        <v>2.1571100917431099</v>
      </c>
      <c r="X293">
        <v>0.84393442622950798</v>
      </c>
      <c r="Y293">
        <v>8.6666666666666607</v>
      </c>
      <c r="Z293">
        <v>0.68059701492537295</v>
      </c>
      <c r="AA293">
        <v>11.906976744186</v>
      </c>
      <c r="AB293">
        <v>1.74102812803103</v>
      </c>
      <c r="AD293">
        <v>1.0509090909090899</v>
      </c>
      <c r="AE293">
        <v>0.93208593208593205</v>
      </c>
      <c r="AF293">
        <v>0.79361022364217204</v>
      </c>
      <c r="AG293">
        <v>1.3240360951599599</v>
      </c>
      <c r="AH293">
        <v>1.5609756097560901</v>
      </c>
      <c r="AI293">
        <v>0.60869565217391297</v>
      </c>
    </row>
    <row r="294" spans="2:35" x14ac:dyDescent="0.25">
      <c r="B294">
        <v>4.419921875</v>
      </c>
      <c r="C294">
        <v>1.4129310344827499</v>
      </c>
      <c r="D294">
        <v>5.83414634146341</v>
      </c>
      <c r="E294">
        <v>1.5339981867633701</v>
      </c>
      <c r="F294">
        <v>23.736842105263101</v>
      </c>
      <c r="G294">
        <v>16.7025316455696</v>
      </c>
      <c r="I294">
        <v>1.5392428439519801</v>
      </c>
      <c r="J294">
        <v>1.1510736196319</v>
      </c>
      <c r="K294">
        <v>12.3317073170731</v>
      </c>
      <c r="L294">
        <v>4.43359375</v>
      </c>
      <c r="M294">
        <v>1.40034512510785</v>
      </c>
      <c r="N294">
        <v>1.1120622568093299</v>
      </c>
      <c r="P294">
        <v>6.6321525885558499</v>
      </c>
      <c r="Q294">
        <v>1.1598770176787001</v>
      </c>
      <c r="R294">
        <v>66.023255813953398</v>
      </c>
      <c r="S294">
        <v>1.53156450137236</v>
      </c>
      <c r="T294">
        <v>1.1058201058201</v>
      </c>
      <c r="U294">
        <v>3.3204930662557701</v>
      </c>
      <c r="W294">
        <v>2.18308227114716</v>
      </c>
      <c r="X294">
        <v>0.86161011310711899</v>
      </c>
      <c r="Y294">
        <v>9.3712121212121193</v>
      </c>
      <c r="Z294">
        <v>0.68603954463750705</v>
      </c>
      <c r="AA294">
        <v>12.255924170616099</v>
      </c>
      <c r="AB294">
        <v>1.7663096397273601</v>
      </c>
      <c r="AD294">
        <v>1.0592538405267</v>
      </c>
      <c r="AE294">
        <v>0.94905792044661497</v>
      </c>
      <c r="AF294">
        <v>0.79654510556621805</v>
      </c>
      <c r="AG294">
        <v>1.3300411522633699</v>
      </c>
      <c r="AH294">
        <v>1.5990430622009499</v>
      </c>
      <c r="AI294">
        <v>0.61458931648477799</v>
      </c>
    </row>
    <row r="295" spans="2:35" x14ac:dyDescent="0.25">
      <c r="B295">
        <v>4.69772256728778</v>
      </c>
      <c r="C295">
        <v>1.42547660311958</v>
      </c>
      <c r="D295">
        <v>5.9358024691358002</v>
      </c>
      <c r="E295">
        <v>1.5441310282074601</v>
      </c>
      <c r="F295">
        <v>23.824561403508699</v>
      </c>
      <c r="G295">
        <v>18.3888888888888</v>
      </c>
      <c r="I295">
        <v>1.56343283582089</v>
      </c>
      <c r="J295">
        <v>1.18046875</v>
      </c>
      <c r="K295">
        <v>13.051282051282</v>
      </c>
      <c r="L295">
        <v>4.5318725099601496</v>
      </c>
      <c r="M295">
        <v>1.4133448873483501</v>
      </c>
      <c r="N295">
        <v>1.13135261923377</v>
      </c>
      <c r="P295">
        <v>6.8760563380281603</v>
      </c>
      <c r="Q295">
        <v>1.1727343144848901</v>
      </c>
      <c r="R295">
        <v>67.809523809523796</v>
      </c>
      <c r="S295">
        <v>1.5564738292011</v>
      </c>
      <c r="T295">
        <v>1.1145675265553801</v>
      </c>
      <c r="U295">
        <v>3.4123222748815101</v>
      </c>
      <c r="W295">
        <v>2.2209165687426502</v>
      </c>
      <c r="X295">
        <v>0.87107548430193704</v>
      </c>
      <c r="Y295">
        <v>9.75390625</v>
      </c>
      <c r="Z295">
        <v>0.69902912621359203</v>
      </c>
      <c r="AA295">
        <v>12.945273631840699</v>
      </c>
      <c r="AB295">
        <v>1.8304914744232601</v>
      </c>
      <c r="AD295">
        <v>1.0659824046920801</v>
      </c>
      <c r="AE295">
        <v>0.962807017543859</v>
      </c>
      <c r="AF295">
        <v>0.80980012894906495</v>
      </c>
      <c r="AG295">
        <v>1.3405136702568301</v>
      </c>
      <c r="AH295">
        <v>1.62258687258687</v>
      </c>
      <c r="AI295">
        <v>0.62695199537304802</v>
      </c>
    </row>
    <row r="296" spans="2:35" x14ac:dyDescent="0.25">
      <c r="B296">
        <v>4.9803493449781602</v>
      </c>
      <c r="C296">
        <v>1.44153577661431</v>
      </c>
      <c r="D296">
        <v>6.1417721518987296</v>
      </c>
      <c r="E296">
        <v>1.56358645928636</v>
      </c>
      <c r="F296">
        <v>23.868421052631501</v>
      </c>
      <c r="G296">
        <v>19.379562043795602</v>
      </c>
      <c r="I296">
        <v>1.57692307692307</v>
      </c>
      <c r="J296">
        <v>1.1954294720252101</v>
      </c>
      <c r="K296">
        <v>13.3020833333333</v>
      </c>
      <c r="L296">
        <v>4.6409736308316401</v>
      </c>
      <c r="M296">
        <v>1.4184027777777699</v>
      </c>
      <c r="N296">
        <v>1.1589299763965299</v>
      </c>
      <c r="P296">
        <v>7.0720461095100804</v>
      </c>
      <c r="Q296">
        <v>1.1928460342146101</v>
      </c>
      <c r="R296">
        <v>71.424999999999997</v>
      </c>
      <c r="S296">
        <v>1.56931608133086</v>
      </c>
      <c r="T296">
        <v>1.1284403669724701</v>
      </c>
      <c r="U296">
        <v>3.5219512195121898</v>
      </c>
      <c r="W296">
        <v>2.2625298329355599</v>
      </c>
      <c r="X296">
        <v>0.88843813387423898</v>
      </c>
      <c r="Y296">
        <v>10.191056910569101</v>
      </c>
      <c r="Z296">
        <v>0.70616982284666996</v>
      </c>
      <c r="AA296">
        <v>14.021505376344001</v>
      </c>
      <c r="AB296">
        <v>1.8712972420837499</v>
      </c>
      <c r="AD296">
        <v>1.07358351729212</v>
      </c>
      <c r="AE296">
        <v>0.99716312056737499</v>
      </c>
      <c r="AF296">
        <v>0.82517938682322201</v>
      </c>
      <c r="AG296">
        <v>1.35923141186299</v>
      </c>
      <c r="AH296">
        <v>1.6498054474708099</v>
      </c>
      <c r="AI296">
        <v>0.63213038416763601</v>
      </c>
    </row>
    <row r="297" spans="2:35" x14ac:dyDescent="0.25">
      <c r="B297">
        <v>5.0935412026725997</v>
      </c>
      <c r="C297">
        <v>1.45701754385964</v>
      </c>
      <c r="D297">
        <v>6.2467866323907399</v>
      </c>
      <c r="E297">
        <v>1.57392102846648</v>
      </c>
      <c r="F297">
        <v>25.100917431192599</v>
      </c>
      <c r="G297">
        <v>21.4758064516129</v>
      </c>
      <c r="I297">
        <v>1.59469696969696</v>
      </c>
      <c r="J297">
        <v>1.2148562300319401</v>
      </c>
      <c r="K297">
        <v>13.945945945945899</v>
      </c>
      <c r="L297">
        <v>4.6782077393075303</v>
      </c>
      <c r="M297">
        <v>1.4588859416445601</v>
      </c>
      <c r="N297">
        <v>1.1828298887122399</v>
      </c>
      <c r="P297">
        <v>7.4246987951807197</v>
      </c>
      <c r="Q297">
        <v>1.20908379013312</v>
      </c>
      <c r="R297">
        <v>73.435897435897402</v>
      </c>
      <c r="S297">
        <v>1.59962406015037</v>
      </c>
      <c r="T297">
        <v>1.1434078643022301</v>
      </c>
      <c r="U297">
        <v>3.6327212020033302</v>
      </c>
      <c r="W297">
        <v>2.3151515151515101</v>
      </c>
      <c r="X297">
        <v>0.90381991814461105</v>
      </c>
      <c r="Y297">
        <v>10.747863247863201</v>
      </c>
      <c r="Z297">
        <v>0.71463714637146303</v>
      </c>
      <c r="AA297">
        <v>14.7909604519774</v>
      </c>
      <c r="AB297">
        <v>1.8979381443298899</v>
      </c>
      <c r="AD297">
        <v>1.0802650957290101</v>
      </c>
      <c r="AE297">
        <v>1.0085409252669</v>
      </c>
      <c r="AF297">
        <v>0.83213585891574104</v>
      </c>
      <c r="AG297">
        <v>1.4040920716112499</v>
      </c>
      <c r="AH297">
        <v>1.6673189823874699</v>
      </c>
      <c r="AI297">
        <v>0.636894337419731</v>
      </c>
    </row>
    <row r="298" spans="2:35" x14ac:dyDescent="0.25">
      <c r="B298">
        <v>5.2614678899082499</v>
      </c>
      <c r="C298">
        <v>1.47493403693931</v>
      </c>
      <c r="D298">
        <v>6.3937007874015697</v>
      </c>
      <c r="E298">
        <v>1.5907834101382401</v>
      </c>
      <c r="F298">
        <v>26.133333333333301</v>
      </c>
      <c r="G298">
        <v>22.391666666666602</v>
      </c>
      <c r="I298">
        <v>1.62643678160919</v>
      </c>
      <c r="J298">
        <v>1.2248000000000001</v>
      </c>
      <c r="K298">
        <v>15.2222222222222</v>
      </c>
      <c r="L298">
        <v>4.7157464212678901</v>
      </c>
      <c r="M298">
        <v>1.47721179624664</v>
      </c>
      <c r="N298">
        <v>1.20562248995983</v>
      </c>
      <c r="P298">
        <v>7.6543209876543203</v>
      </c>
      <c r="Q298">
        <v>1.21995286724273</v>
      </c>
      <c r="R298">
        <v>84.676470588235205</v>
      </c>
      <c r="S298">
        <v>1.63766730401529</v>
      </c>
      <c r="T298">
        <v>1.15605590062111</v>
      </c>
      <c r="U298">
        <v>3.71428571428571</v>
      </c>
      <c r="W298">
        <v>2.3329283110571</v>
      </c>
      <c r="X298">
        <v>0.92047026279391397</v>
      </c>
      <c r="Y298">
        <v>11.1140350877192</v>
      </c>
      <c r="Z298">
        <v>0.72108843537414902</v>
      </c>
      <c r="AA298">
        <v>16.024390243902399</v>
      </c>
      <c r="AB298">
        <v>1.9217935349322199</v>
      </c>
      <c r="AD298">
        <v>1.0888230940044401</v>
      </c>
      <c r="AE298">
        <v>1.0287976961842999</v>
      </c>
      <c r="AF298">
        <v>0.84494086727989404</v>
      </c>
      <c r="AG298">
        <v>1.4342560553633199</v>
      </c>
      <c r="AH298">
        <v>1.68965517241379</v>
      </c>
      <c r="AI298">
        <v>0.64105571847507303</v>
      </c>
    </row>
    <row r="299" spans="2:35" x14ac:dyDescent="0.25">
      <c r="B299">
        <v>5.4703087885985697</v>
      </c>
      <c r="C299">
        <v>1.50490633363068</v>
      </c>
      <c r="D299">
        <v>6.4603174603174596</v>
      </c>
      <c r="E299">
        <v>1.6101851851851801</v>
      </c>
      <c r="F299">
        <v>26.728155339805799</v>
      </c>
      <c r="G299">
        <v>23.2068965517241</v>
      </c>
      <c r="I299">
        <v>1.65631067961165</v>
      </c>
      <c r="J299">
        <v>1.24757281553398</v>
      </c>
      <c r="K299">
        <v>16.399999999999999</v>
      </c>
      <c r="L299">
        <v>4.8451882845188203</v>
      </c>
      <c r="M299">
        <v>1.5067628494138801</v>
      </c>
      <c r="N299">
        <v>1.2243902439024299</v>
      </c>
      <c r="P299">
        <v>7.7962382445141003</v>
      </c>
      <c r="Q299">
        <v>1.2377179080823999</v>
      </c>
      <c r="R299">
        <v>87.515151515151501</v>
      </c>
      <c r="S299">
        <v>1.6515880654475401</v>
      </c>
      <c r="T299">
        <v>1.1662763466042101</v>
      </c>
      <c r="U299">
        <v>3.7806563039723602</v>
      </c>
      <c r="W299">
        <v>2.41147132169576</v>
      </c>
      <c r="X299">
        <v>0.93537178596247395</v>
      </c>
      <c r="Y299">
        <v>11.701834862385301</v>
      </c>
      <c r="Z299">
        <v>0.72907625542467402</v>
      </c>
      <c r="AA299">
        <v>16.091463414634099</v>
      </c>
      <c r="AB299">
        <v>1.9432176656151401</v>
      </c>
      <c r="AD299">
        <v>1.1053024645257601</v>
      </c>
      <c r="AE299">
        <v>1.0346070656092199</v>
      </c>
      <c r="AF299">
        <v>0.86556291390728402</v>
      </c>
      <c r="AG299">
        <v>1.4506550218340599</v>
      </c>
      <c r="AH299">
        <v>1.7282717282717199</v>
      </c>
      <c r="AI299">
        <v>0.64858490566037696</v>
      </c>
    </row>
    <row r="300" spans="2:35" x14ac:dyDescent="0.25">
      <c r="B300">
        <v>5.6512195121951203</v>
      </c>
      <c r="C300">
        <v>1.5273052820053701</v>
      </c>
      <c r="D300">
        <v>6.5683646112600496</v>
      </c>
      <c r="E300">
        <v>1.63355201499531</v>
      </c>
      <c r="F300">
        <v>27.848484848484802</v>
      </c>
      <c r="G300">
        <v>24.315315315315299</v>
      </c>
      <c r="I300">
        <v>1.6787463271302601</v>
      </c>
      <c r="J300">
        <v>1.2692939244663299</v>
      </c>
      <c r="K300">
        <v>16.852564102564099</v>
      </c>
      <c r="L300">
        <v>4.9552238805970097</v>
      </c>
      <c r="M300">
        <v>1.53649635036496</v>
      </c>
      <c r="N300">
        <v>1.2369281045751599</v>
      </c>
      <c r="P300">
        <v>8.1172638436481996</v>
      </c>
      <c r="Q300">
        <v>1.2710355987055</v>
      </c>
      <c r="R300">
        <v>96.533333333333303</v>
      </c>
      <c r="S300">
        <v>1.69990224828934</v>
      </c>
      <c r="T300">
        <v>1.1833202202989701</v>
      </c>
      <c r="U300">
        <v>3.89241622574955</v>
      </c>
      <c r="W300">
        <v>2.4508816120906798</v>
      </c>
      <c r="X300">
        <v>0.94413407821229001</v>
      </c>
      <c r="Y300">
        <v>12.014084507042201</v>
      </c>
      <c r="Z300">
        <v>0.74253731343283502</v>
      </c>
      <c r="AA300">
        <v>16.245398773006102</v>
      </c>
      <c r="AB300">
        <v>1.96088794926004</v>
      </c>
      <c r="AD300">
        <v>1.1236802413272999</v>
      </c>
      <c r="AE300">
        <v>1.0495988329686301</v>
      </c>
      <c r="AF300">
        <v>0.88544474393530903</v>
      </c>
      <c r="AG300">
        <v>1.4692442882249499</v>
      </c>
      <c r="AH300">
        <v>1.7628657921291599</v>
      </c>
      <c r="AI300">
        <v>0.65994065281899095</v>
      </c>
    </row>
    <row r="301" spans="2:35" x14ac:dyDescent="0.25">
      <c r="B301">
        <v>5.9338422391857497</v>
      </c>
      <c r="C301">
        <v>1.5549500454132601</v>
      </c>
      <c r="D301">
        <v>6.9183098591549204</v>
      </c>
      <c r="E301">
        <v>1.66412940057088</v>
      </c>
      <c r="F301">
        <v>28.224489795918299</v>
      </c>
      <c r="G301">
        <v>25.990384615384599</v>
      </c>
      <c r="I301">
        <v>1.6968503937007799</v>
      </c>
      <c r="J301">
        <v>1.2802967848309901</v>
      </c>
      <c r="K301">
        <v>17.490066225165499</v>
      </c>
      <c r="L301">
        <v>5.1822222222222196</v>
      </c>
      <c r="M301">
        <v>1.54954128440366</v>
      </c>
      <c r="N301">
        <v>1.24242424242424</v>
      </c>
      <c r="P301">
        <v>8.5547945205479401</v>
      </c>
      <c r="Q301">
        <v>1.2979423868312701</v>
      </c>
      <c r="R301">
        <v>111.53846153846099</v>
      </c>
      <c r="S301">
        <v>1.71176470588235</v>
      </c>
      <c r="T301">
        <v>1.1995268138801201</v>
      </c>
      <c r="U301">
        <v>3.9751332149200702</v>
      </c>
      <c r="W301">
        <v>2.4828897338403002</v>
      </c>
      <c r="X301">
        <v>0.952247191011236</v>
      </c>
      <c r="Y301">
        <v>12.8109452736318</v>
      </c>
      <c r="Z301">
        <v>0.74657534246575297</v>
      </c>
      <c r="AA301">
        <v>17.246753246753201</v>
      </c>
      <c r="AB301">
        <v>1.9978540772532101</v>
      </c>
      <c r="AD301">
        <v>1.1467680608365001</v>
      </c>
      <c r="AE301">
        <v>1.06622516556291</v>
      </c>
      <c r="AF301">
        <v>0.89473684210526305</v>
      </c>
      <c r="AG301">
        <v>1.4964476021314299</v>
      </c>
      <c r="AH301">
        <v>1.80245649948822</v>
      </c>
      <c r="AI301">
        <v>0.66547619047619</v>
      </c>
    </row>
    <row r="302" spans="2:35" x14ac:dyDescent="0.25">
      <c r="B302">
        <v>6.07012987012987</v>
      </c>
      <c r="C302">
        <v>1.5858585858585801</v>
      </c>
      <c r="D302">
        <v>7.3254437869822402</v>
      </c>
      <c r="E302">
        <v>1.68587896253602</v>
      </c>
      <c r="F302">
        <v>29.585106382978701</v>
      </c>
      <c r="G302">
        <v>26.970297029702898</v>
      </c>
      <c r="I302">
        <v>1.7207920792079201</v>
      </c>
      <c r="J302">
        <v>1.2915282392026499</v>
      </c>
      <c r="K302">
        <v>18.3611111111111</v>
      </c>
      <c r="L302">
        <v>5.4707259953161502</v>
      </c>
      <c r="M302">
        <v>1.57395348837209</v>
      </c>
      <c r="N302">
        <v>1.26766417290108</v>
      </c>
      <c r="P302">
        <v>8.86219081272084</v>
      </c>
      <c r="Q302">
        <v>1.3198011599005799</v>
      </c>
      <c r="R302">
        <v>111.730769230769</v>
      </c>
      <c r="S302">
        <v>1.73399014778325</v>
      </c>
      <c r="T302">
        <v>1.21123417721518</v>
      </c>
      <c r="U302">
        <v>4.0161290322580596</v>
      </c>
      <c r="W302">
        <v>2.54922279792746</v>
      </c>
      <c r="X302">
        <v>0.95771670190274805</v>
      </c>
      <c r="Y302">
        <v>14.175824175824101</v>
      </c>
      <c r="Z302">
        <v>0.76378446115288201</v>
      </c>
      <c r="AA302">
        <v>18.774647887323901</v>
      </c>
      <c r="AB302">
        <v>2.0118406889128</v>
      </c>
      <c r="AD302">
        <v>1.1683397683397601</v>
      </c>
      <c r="AE302">
        <v>1.07640949554896</v>
      </c>
      <c r="AF302">
        <v>0.90189445196211004</v>
      </c>
      <c r="AG302">
        <v>1.51117068811438</v>
      </c>
      <c r="AH302">
        <v>1.83850931677018</v>
      </c>
      <c r="AI302">
        <v>0.671249252839211</v>
      </c>
    </row>
    <row r="303" spans="2:35" x14ac:dyDescent="0.25">
      <c r="B303">
        <v>6.1811023622047196</v>
      </c>
      <c r="C303">
        <v>1.62956033676333</v>
      </c>
      <c r="D303">
        <v>7.7850467289719596</v>
      </c>
      <c r="E303">
        <v>1.7086538461538401</v>
      </c>
      <c r="F303">
        <v>30.3043478260869</v>
      </c>
      <c r="G303">
        <v>30.488888888888798</v>
      </c>
      <c r="I303">
        <v>1.756</v>
      </c>
      <c r="J303">
        <v>1.29833333333333</v>
      </c>
      <c r="K303">
        <v>18.928571428571399</v>
      </c>
      <c r="L303">
        <v>5.5484633569739898</v>
      </c>
      <c r="M303">
        <v>1.5830223880597001</v>
      </c>
      <c r="N303">
        <v>1.2821368948247001</v>
      </c>
      <c r="P303">
        <v>9.2087912087911992</v>
      </c>
      <c r="Q303">
        <v>1.3377814845704701</v>
      </c>
      <c r="R303">
        <v>161.888888888888</v>
      </c>
      <c r="S303">
        <v>1.7504950495049501</v>
      </c>
      <c r="T303">
        <v>1.2386994448850099</v>
      </c>
      <c r="U303">
        <v>4.1153846153846096</v>
      </c>
      <c r="W303">
        <v>2.5708712613784099</v>
      </c>
      <c r="X303">
        <v>0.96458923512747796</v>
      </c>
      <c r="Y303">
        <v>14.7885714285714</v>
      </c>
      <c r="Z303">
        <v>0.76836158192090398</v>
      </c>
      <c r="AA303">
        <v>19.9850746268656</v>
      </c>
      <c r="AB303">
        <v>2.0479825517993402</v>
      </c>
      <c r="AD303">
        <v>1.1804802478698599</v>
      </c>
      <c r="AE303">
        <v>1.0910447761194</v>
      </c>
      <c r="AF303">
        <v>0.91218515997277005</v>
      </c>
      <c r="AG303">
        <v>1.5188509874326701</v>
      </c>
      <c r="AH303">
        <v>1.8617463617463601</v>
      </c>
      <c r="AI303">
        <v>0.67525464349910103</v>
      </c>
    </row>
    <row r="304" spans="2:35" x14ac:dyDescent="0.25">
      <c r="B304">
        <v>6.3467741935483799</v>
      </c>
      <c r="C304">
        <v>1.65527065527065</v>
      </c>
      <c r="D304">
        <v>7.9808917197452196</v>
      </c>
      <c r="E304">
        <v>1.73832684824902</v>
      </c>
      <c r="F304">
        <v>31.727272727272702</v>
      </c>
      <c r="G304">
        <v>35.0126582278481</v>
      </c>
      <c r="I304">
        <v>1.7847715736040599</v>
      </c>
      <c r="J304">
        <v>1.3245984784446301</v>
      </c>
      <c r="K304">
        <v>19.8805970149253</v>
      </c>
      <c r="L304">
        <v>5.7566909975669098</v>
      </c>
      <c r="M304">
        <v>1.6194523135033001</v>
      </c>
      <c r="N304">
        <v>1.30117449664429</v>
      </c>
      <c r="P304">
        <v>9.3866171003717405</v>
      </c>
      <c r="Q304">
        <v>1.3537815126050401</v>
      </c>
      <c r="R304">
        <v>182.3125</v>
      </c>
      <c r="S304">
        <v>1.8008048289738401</v>
      </c>
      <c r="T304">
        <v>1.2640449438202199</v>
      </c>
      <c r="U304">
        <v>4.2029795158286696</v>
      </c>
      <c r="W304">
        <v>2.6370860927152302</v>
      </c>
      <c r="X304">
        <v>0.98708751793400196</v>
      </c>
      <c r="Y304">
        <v>15.634730538922099</v>
      </c>
      <c r="Z304">
        <v>0.78485804416403704</v>
      </c>
      <c r="AA304">
        <v>21.404761904761902</v>
      </c>
      <c r="AB304">
        <v>2.0841638981173798</v>
      </c>
      <c r="AD304">
        <v>1.1981205951448699</v>
      </c>
      <c r="AE304">
        <v>1.1021021021021</v>
      </c>
      <c r="AF304">
        <v>0.91734972677595605</v>
      </c>
      <c r="AG304">
        <v>1.5366515837104</v>
      </c>
      <c r="AH304">
        <v>1.9109225874867399</v>
      </c>
      <c r="AI304">
        <v>0.68389423076922995</v>
      </c>
    </row>
    <row r="305" spans="2:35" x14ac:dyDescent="0.25">
      <c r="B305">
        <v>6.5054945054945001</v>
      </c>
      <c r="C305">
        <v>1.6660305343511399</v>
      </c>
      <c r="D305">
        <v>8.5699658703071595</v>
      </c>
      <c r="E305">
        <v>1.7592954990215199</v>
      </c>
      <c r="F305">
        <v>33.285714285714199</v>
      </c>
      <c r="G305">
        <v>39.014084507042199</v>
      </c>
      <c r="I305">
        <v>1.8270214943705201</v>
      </c>
      <c r="J305">
        <v>1.3338997451146899</v>
      </c>
      <c r="K305">
        <v>21.572580645161199</v>
      </c>
      <c r="L305">
        <v>5.8480392156862697</v>
      </c>
      <c r="M305">
        <v>1.6495726495726399</v>
      </c>
      <c r="N305">
        <v>1.3305084745762701</v>
      </c>
      <c r="P305">
        <v>9.6136363636363598</v>
      </c>
      <c r="Q305">
        <v>1.36770921386306</v>
      </c>
      <c r="R305">
        <v>182.6875</v>
      </c>
      <c r="S305">
        <v>1.82591093117408</v>
      </c>
      <c r="T305">
        <v>1.2842105263157799</v>
      </c>
      <c r="U305">
        <v>4.27735849056603</v>
      </c>
      <c r="W305">
        <v>2.6556291390728402</v>
      </c>
      <c r="X305">
        <v>0.99353912419238999</v>
      </c>
      <c r="Y305">
        <v>15.9151515151515</v>
      </c>
      <c r="Z305">
        <v>0.799237611181702</v>
      </c>
      <c r="AA305">
        <v>23.293103448275801</v>
      </c>
      <c r="AB305">
        <v>2.1177130044843002</v>
      </c>
      <c r="AD305">
        <v>1.21756329113924</v>
      </c>
      <c r="AE305">
        <v>1.11219879518072</v>
      </c>
      <c r="AF305">
        <v>0.93259972489683596</v>
      </c>
      <c r="AG305">
        <v>1.5490909090909</v>
      </c>
      <c r="AH305">
        <v>1.9401069518716501</v>
      </c>
      <c r="AI305">
        <v>0.69444444444444398</v>
      </c>
    </row>
    <row r="306" spans="2:35" x14ac:dyDescent="0.25">
      <c r="B306">
        <v>7.0650887573964498</v>
      </c>
      <c r="C306">
        <v>1.67335243553008</v>
      </c>
      <c r="D306">
        <v>9.3296296296296202</v>
      </c>
      <c r="E306">
        <v>1.7881188118811799</v>
      </c>
      <c r="F306">
        <v>33.903614457831303</v>
      </c>
      <c r="G306">
        <v>42.815384615384602</v>
      </c>
      <c r="I306">
        <v>1.8524251805985501</v>
      </c>
      <c r="J306">
        <v>1.3449744463372999</v>
      </c>
      <c r="K306">
        <v>23.831858407079601</v>
      </c>
      <c r="L306">
        <v>6.0683544303797401</v>
      </c>
      <c r="M306">
        <v>1.6685768863419199</v>
      </c>
      <c r="N306">
        <v>1.3515358361774701</v>
      </c>
      <c r="P306">
        <v>10.236947791164599</v>
      </c>
      <c r="Q306">
        <v>1.40119760479041</v>
      </c>
      <c r="R306">
        <v>209</v>
      </c>
      <c r="S306">
        <v>1.8571428571428501</v>
      </c>
      <c r="T306">
        <v>1.3121911037891201</v>
      </c>
      <c r="U306">
        <v>4.3524904214559301</v>
      </c>
      <c r="W306">
        <v>2.6808510638297798</v>
      </c>
      <c r="X306">
        <v>1.0050505050505001</v>
      </c>
      <c r="Y306">
        <v>16.2469135802469</v>
      </c>
      <c r="Z306">
        <v>0.80663688576898496</v>
      </c>
      <c r="AA306">
        <v>25.420560747663501</v>
      </c>
      <c r="AB306">
        <v>2.1548974943052301</v>
      </c>
      <c r="AD306">
        <v>1.2273449920508701</v>
      </c>
      <c r="AE306">
        <v>1.1234848484848401</v>
      </c>
      <c r="AF306">
        <v>0.94406077348066297</v>
      </c>
      <c r="AG306">
        <v>1.55555555555555</v>
      </c>
      <c r="AH306">
        <v>1.9901639344262201</v>
      </c>
      <c r="AI306">
        <v>0.708968883465527</v>
      </c>
    </row>
    <row r="307" spans="2:35" x14ac:dyDescent="0.25">
      <c r="B307">
        <v>7.6613418530351396</v>
      </c>
      <c r="C307">
        <v>1.6955684007707099</v>
      </c>
      <c r="D307">
        <v>9.5207547169811306</v>
      </c>
      <c r="E307">
        <v>1.8125</v>
      </c>
      <c r="F307">
        <v>33.975903614457799</v>
      </c>
      <c r="G307">
        <v>48.2068965517241</v>
      </c>
      <c r="I307">
        <v>1.87538940809968</v>
      </c>
      <c r="J307">
        <v>1.3553082191780801</v>
      </c>
      <c r="K307">
        <v>25.037037037036999</v>
      </c>
      <c r="L307">
        <v>6.3141361256544499</v>
      </c>
      <c r="M307">
        <v>1.69305019305019</v>
      </c>
      <c r="N307">
        <v>1.3797577854671199</v>
      </c>
      <c r="P307">
        <v>10.5850622406639</v>
      </c>
      <c r="Q307">
        <v>1.4295592048401</v>
      </c>
      <c r="R307">
        <v>225.61538461538399</v>
      </c>
      <c r="S307">
        <v>1.8698347107438</v>
      </c>
      <c r="T307">
        <v>1.32092638544251</v>
      </c>
      <c r="U307">
        <v>4.5717131474103496</v>
      </c>
      <c r="W307">
        <v>2.7144772117962401</v>
      </c>
      <c r="X307">
        <v>1.02181818181818</v>
      </c>
      <c r="Y307">
        <v>16.9743589743589</v>
      </c>
      <c r="Z307">
        <v>0.82462927143778197</v>
      </c>
      <c r="AA307">
        <v>26.230769230769202</v>
      </c>
      <c r="AB307">
        <v>2.1930635838150199</v>
      </c>
      <c r="AD307">
        <v>1.2428115015974399</v>
      </c>
      <c r="AE307">
        <v>1.1354642313546399</v>
      </c>
      <c r="AF307">
        <v>0.94875346260387805</v>
      </c>
      <c r="AG307">
        <v>1.56438356164383</v>
      </c>
      <c r="AH307">
        <v>2.0253025302530201</v>
      </c>
      <c r="AI307">
        <v>0.71498771498771496</v>
      </c>
    </row>
    <row r="308" spans="2:35" x14ac:dyDescent="0.25">
      <c r="B308">
        <v>7.9602649006622501</v>
      </c>
      <c r="C308">
        <v>1.71193016488845</v>
      </c>
      <c r="D308">
        <v>10.148594377509999</v>
      </c>
      <c r="E308">
        <v>1.83316683316683</v>
      </c>
      <c r="F308">
        <v>39.2361111111111</v>
      </c>
      <c r="G308">
        <v>50.053571428571402</v>
      </c>
      <c r="I308">
        <v>1.90947368421052</v>
      </c>
      <c r="J308">
        <v>1.38681699913269</v>
      </c>
      <c r="K308">
        <v>25.688679245283002</v>
      </c>
      <c r="L308">
        <v>6.4494680851063801</v>
      </c>
      <c r="M308">
        <v>1.7044573643410801</v>
      </c>
      <c r="N308">
        <v>1.4173297966401399</v>
      </c>
      <c r="P308">
        <v>10.764705882352899</v>
      </c>
      <c r="Q308">
        <v>1.4396177237184999</v>
      </c>
      <c r="R308">
        <v>244.5</v>
      </c>
      <c r="S308">
        <v>1.9085173501577199</v>
      </c>
      <c r="T308">
        <v>1.34252297410192</v>
      </c>
      <c r="U308">
        <v>4.9526881720430103</v>
      </c>
      <c r="W308">
        <v>2.8254847645429302</v>
      </c>
      <c r="X308">
        <v>1.0373352855051201</v>
      </c>
      <c r="Y308">
        <v>17.285714285714199</v>
      </c>
      <c r="Z308">
        <v>0.842139595564253</v>
      </c>
      <c r="AA308">
        <v>27.37</v>
      </c>
      <c r="AB308">
        <v>2.2160278745644599</v>
      </c>
      <c r="AD308">
        <v>1.2627324171382299</v>
      </c>
      <c r="AE308">
        <v>1.14942528735632</v>
      </c>
      <c r="AF308">
        <v>0.95353675450762798</v>
      </c>
      <c r="AG308">
        <v>1.5803489439853</v>
      </c>
      <c r="AH308">
        <v>2.0521642619311802</v>
      </c>
      <c r="AI308">
        <v>0.72704714640198498</v>
      </c>
    </row>
    <row r="309" spans="2:35" x14ac:dyDescent="0.25">
      <c r="B309">
        <v>8.3806228373702396</v>
      </c>
      <c r="C309">
        <v>1.7421259842519601</v>
      </c>
      <c r="D309">
        <v>10.391836734693801</v>
      </c>
      <c r="E309">
        <v>1.8507014028056099</v>
      </c>
      <c r="F309">
        <v>42.818181818181799</v>
      </c>
      <c r="G309">
        <v>53</v>
      </c>
      <c r="I309">
        <v>1.9406150583244901</v>
      </c>
      <c r="J309">
        <v>1.40418118466898</v>
      </c>
      <c r="K309">
        <v>26.872549019607799</v>
      </c>
      <c r="L309">
        <v>6.5934959349593498</v>
      </c>
      <c r="M309">
        <v>1.728515625</v>
      </c>
      <c r="N309">
        <v>1.44533333333333</v>
      </c>
      <c r="P309">
        <v>11.0775862068965</v>
      </c>
      <c r="Q309">
        <v>1.4687774846086099</v>
      </c>
      <c r="R309">
        <v>244.75</v>
      </c>
      <c r="S309">
        <v>1.95610278372591</v>
      </c>
      <c r="T309">
        <v>1.36295054484492</v>
      </c>
      <c r="U309">
        <v>5</v>
      </c>
      <c r="W309">
        <v>2.8739495798319301</v>
      </c>
      <c r="X309">
        <v>1.0464601769911499</v>
      </c>
      <c r="Y309">
        <v>18.136054421768701</v>
      </c>
      <c r="Z309">
        <v>0.85263157894736796</v>
      </c>
      <c r="AA309">
        <v>28.2886597938144</v>
      </c>
      <c r="AB309">
        <v>2.2626025791324702</v>
      </c>
      <c r="AD309">
        <v>1.27044534412955</v>
      </c>
      <c r="AE309">
        <v>1.1669254658385</v>
      </c>
      <c r="AF309">
        <v>0.96710986703988799</v>
      </c>
      <c r="AG309">
        <v>1.6109563602599799</v>
      </c>
      <c r="AH309">
        <v>2.0896860986546999</v>
      </c>
      <c r="AI309">
        <v>0.73858661663539704</v>
      </c>
    </row>
    <row r="310" spans="2:35" x14ac:dyDescent="0.25">
      <c r="B310">
        <v>8.5774647887323905</v>
      </c>
      <c r="C310">
        <v>1.7891566265060199</v>
      </c>
      <c r="D310">
        <v>10.876595744680801</v>
      </c>
      <c r="E310">
        <v>1.8983572895277201</v>
      </c>
      <c r="F310">
        <v>43.151515151515099</v>
      </c>
      <c r="G310">
        <v>54.230769230769198</v>
      </c>
      <c r="I310">
        <v>1.9850267379679101</v>
      </c>
      <c r="J310">
        <v>1.4270650263620299</v>
      </c>
      <c r="K310">
        <v>27.48</v>
      </c>
      <c r="L310">
        <v>7.1078717201166102</v>
      </c>
      <c r="M310">
        <v>1.7581441263573501</v>
      </c>
      <c r="N310">
        <v>1.4631956912028701</v>
      </c>
      <c r="P310">
        <v>11.4933333333333</v>
      </c>
      <c r="Q310">
        <v>1.4766107678728999</v>
      </c>
      <c r="R310">
        <v>245</v>
      </c>
      <c r="S310">
        <v>2.0098146128680399</v>
      </c>
      <c r="T310">
        <v>1.37753378378378</v>
      </c>
      <c r="U310">
        <v>5.0545851528384196</v>
      </c>
      <c r="W310">
        <v>2.9220963172804502</v>
      </c>
      <c r="X310">
        <v>1.06333830104321</v>
      </c>
      <c r="Y310">
        <v>18.720279720279699</v>
      </c>
      <c r="Z310">
        <v>0.86604774535809004</v>
      </c>
      <c r="AA310">
        <v>29.329787234042499</v>
      </c>
      <c r="AB310">
        <v>2.3059523809523799</v>
      </c>
      <c r="AD310">
        <v>1.2940212940212901</v>
      </c>
      <c r="AE310">
        <v>1.1769290724863599</v>
      </c>
      <c r="AF310">
        <v>0.98095909732016895</v>
      </c>
      <c r="AG310">
        <v>1.63143124415341</v>
      </c>
      <c r="AH310">
        <v>2.1693735498839901</v>
      </c>
      <c r="AI310">
        <v>0.75047140163419201</v>
      </c>
    </row>
    <row r="311" spans="2:35" x14ac:dyDescent="0.25">
      <c r="B311">
        <v>8.7634408602150504</v>
      </c>
      <c r="C311">
        <v>1.7985901309164101</v>
      </c>
      <c r="D311">
        <v>11.788990825688</v>
      </c>
      <c r="E311">
        <v>1.9253112033194999</v>
      </c>
      <c r="F311">
        <v>46.934426229508198</v>
      </c>
      <c r="G311">
        <v>58.875</v>
      </c>
      <c r="I311">
        <v>2.0369163952225802</v>
      </c>
      <c r="J311">
        <v>1.46085409252669</v>
      </c>
      <c r="K311">
        <v>30.577777777777701</v>
      </c>
      <c r="L311">
        <v>7.1911764705882302</v>
      </c>
      <c r="M311">
        <v>1.76808721506442</v>
      </c>
      <c r="N311">
        <v>1.48680618744313</v>
      </c>
      <c r="P311">
        <v>11.777272727272701</v>
      </c>
      <c r="Q311">
        <v>1.5053763440860199</v>
      </c>
      <c r="R311">
        <v>326.888888888888</v>
      </c>
      <c r="S311">
        <v>2.0475138121546901</v>
      </c>
      <c r="T311">
        <v>1.38494077834179</v>
      </c>
      <c r="U311">
        <v>5.1192052980132399</v>
      </c>
      <c r="W311">
        <v>2.9684813753581598</v>
      </c>
      <c r="X311">
        <v>1.0831460674157301</v>
      </c>
      <c r="Y311">
        <v>19.903703703703702</v>
      </c>
      <c r="Z311">
        <v>0.87550200803212797</v>
      </c>
      <c r="AA311">
        <v>29.6989247311827</v>
      </c>
      <c r="AB311">
        <v>2.33973589435774</v>
      </c>
      <c r="AD311">
        <v>1.3132231404958601</v>
      </c>
      <c r="AE311">
        <v>1.18686473807662</v>
      </c>
      <c r="AF311">
        <v>0.99435028248587498</v>
      </c>
      <c r="AG311">
        <v>1.6538099717779799</v>
      </c>
      <c r="AH311">
        <v>2.19415204678362</v>
      </c>
      <c r="AI311">
        <v>0.76679340937896001</v>
      </c>
    </row>
    <row r="312" spans="2:35" x14ac:dyDescent="0.25">
      <c r="B312">
        <v>9.3030303030302992</v>
      </c>
      <c r="C312">
        <v>1.81882591093117</v>
      </c>
      <c r="D312">
        <v>12.1320754716981</v>
      </c>
      <c r="E312">
        <v>1.9507337526205399</v>
      </c>
      <c r="F312">
        <v>47.766666666666602</v>
      </c>
      <c r="G312">
        <v>62.977777777777703</v>
      </c>
      <c r="I312">
        <v>2.0759075907590701</v>
      </c>
      <c r="J312">
        <v>1.4968325791855199</v>
      </c>
      <c r="K312">
        <v>33.385542168674696</v>
      </c>
      <c r="L312">
        <v>7.3134328358208904</v>
      </c>
      <c r="M312">
        <v>1.7998007968127401</v>
      </c>
      <c r="N312">
        <v>1.5299539170506899</v>
      </c>
      <c r="P312">
        <v>11.9220183486238</v>
      </c>
      <c r="Q312">
        <v>1.5234657039711099</v>
      </c>
      <c r="R312">
        <v>327.11111111111097</v>
      </c>
      <c r="S312">
        <v>2.0826815642458101</v>
      </c>
      <c r="T312">
        <v>1.4121160409556299</v>
      </c>
      <c r="U312">
        <v>5.2370203160270803</v>
      </c>
      <c r="W312">
        <v>3.0714285714285698</v>
      </c>
      <c r="X312">
        <v>1.0969196093163001</v>
      </c>
      <c r="Y312">
        <v>21.693548387096701</v>
      </c>
      <c r="Z312">
        <v>0.88088829071332397</v>
      </c>
      <c r="AA312">
        <v>34.234567901234499</v>
      </c>
      <c r="AB312">
        <v>2.3635265700482999</v>
      </c>
      <c r="AD312">
        <v>1.3473507148864501</v>
      </c>
      <c r="AE312">
        <v>1.2053712480252701</v>
      </c>
      <c r="AF312">
        <v>1.0070871722182799</v>
      </c>
      <c r="AG312">
        <v>1.6935638808837601</v>
      </c>
      <c r="AH312">
        <v>2.2426383981154299</v>
      </c>
      <c r="AI312">
        <v>0.78507653061224403</v>
      </c>
    </row>
    <row r="313" spans="2:35" x14ac:dyDescent="0.25">
      <c r="B313">
        <v>9.8719999999999999</v>
      </c>
      <c r="C313">
        <v>1.8428571428571401</v>
      </c>
      <c r="D313">
        <v>13.4270833333333</v>
      </c>
      <c r="E313">
        <v>2.0042964554242699</v>
      </c>
      <c r="F313">
        <v>52.363636363636303</v>
      </c>
      <c r="G313">
        <v>64.5</v>
      </c>
      <c r="I313">
        <v>2.1019955654101898</v>
      </c>
      <c r="J313">
        <v>1.5315068493150601</v>
      </c>
      <c r="K313">
        <v>35.2151898734177</v>
      </c>
      <c r="L313">
        <v>7.4156626506023997</v>
      </c>
      <c r="M313">
        <v>1.8392315470171801</v>
      </c>
      <c r="N313">
        <v>1.55762081784386</v>
      </c>
      <c r="P313">
        <v>12.502392344497601</v>
      </c>
      <c r="Q313">
        <v>1.53448275862068</v>
      </c>
      <c r="R313">
        <v>327.11111111111097</v>
      </c>
      <c r="S313">
        <v>2.1023622047243999</v>
      </c>
      <c r="T313">
        <v>1.4222222222222201</v>
      </c>
      <c r="U313">
        <v>5.4209302325581303</v>
      </c>
      <c r="W313">
        <v>3.1466666666666598</v>
      </c>
      <c r="X313">
        <v>1.10859728506787</v>
      </c>
      <c r="Y313">
        <v>22.024390243902399</v>
      </c>
      <c r="Z313">
        <v>0.89152542372881305</v>
      </c>
      <c r="AA313">
        <v>36.129870129870099</v>
      </c>
      <c r="AB313">
        <v>2.3851761846901498</v>
      </c>
      <c r="AD313">
        <v>1.37096774193548</v>
      </c>
      <c r="AE313">
        <v>1.2302788844621499</v>
      </c>
      <c r="AF313">
        <v>1.02136752136752</v>
      </c>
      <c r="AG313">
        <v>1.71732817037754</v>
      </c>
      <c r="AH313">
        <v>2.28147268408551</v>
      </c>
      <c r="AI313">
        <v>0.80012812299807801</v>
      </c>
    </row>
    <row r="314" spans="2:35" x14ac:dyDescent="0.25">
      <c r="B314">
        <v>10.1516393442622</v>
      </c>
      <c r="C314">
        <v>1.86925434116445</v>
      </c>
      <c r="D314">
        <v>14.186813186813101</v>
      </c>
      <c r="E314">
        <v>2.0501635768811299</v>
      </c>
      <c r="F314">
        <v>53.351851851851798</v>
      </c>
      <c r="G314">
        <v>69.268292682926798</v>
      </c>
      <c r="I314">
        <v>2.1507311586051698</v>
      </c>
      <c r="J314">
        <v>1.56360259981429</v>
      </c>
      <c r="K314">
        <v>37.743243243243199</v>
      </c>
      <c r="L314">
        <v>7.5045317220543799</v>
      </c>
      <c r="M314">
        <v>1.86571719226856</v>
      </c>
      <c r="N314">
        <v>1.5909943714821699</v>
      </c>
      <c r="P314">
        <v>13.0298507462686</v>
      </c>
      <c r="Q314">
        <v>1.5465328467153201</v>
      </c>
      <c r="R314">
        <v>492</v>
      </c>
      <c r="S314">
        <v>2.1320541760722298</v>
      </c>
      <c r="T314">
        <v>1.4344473007712</v>
      </c>
      <c r="U314">
        <v>5.5833333333333304</v>
      </c>
      <c r="W314">
        <v>3.1966966966966899</v>
      </c>
      <c r="X314">
        <v>1.1224334600760399</v>
      </c>
      <c r="Y314">
        <v>22.081300813008099</v>
      </c>
      <c r="Z314">
        <v>0.905119453924914</v>
      </c>
      <c r="AA314">
        <v>37.146666666666597</v>
      </c>
      <c r="AB314">
        <v>2.4290998766954299</v>
      </c>
      <c r="AD314">
        <v>1.3885567890691699</v>
      </c>
      <c r="AE314">
        <v>1.2524115755627001</v>
      </c>
      <c r="AF314">
        <v>1.0323508267433501</v>
      </c>
      <c r="AG314">
        <v>1.74193548387096</v>
      </c>
      <c r="AH314">
        <v>2.3454545454545399</v>
      </c>
      <c r="AI314">
        <v>0.80682549903412704</v>
      </c>
    </row>
    <row r="315" spans="2:35" x14ac:dyDescent="0.25">
      <c r="B315">
        <v>10.502109704641301</v>
      </c>
      <c r="C315">
        <v>1.8979381443298899</v>
      </c>
      <c r="D315">
        <v>14.2362637362637</v>
      </c>
      <c r="E315">
        <v>2.08114035087719</v>
      </c>
      <c r="F315">
        <v>55.519230769230703</v>
      </c>
      <c r="G315">
        <v>71.075000000000003</v>
      </c>
      <c r="I315">
        <v>2.2199074074073999</v>
      </c>
      <c r="J315">
        <v>1.5904404873477</v>
      </c>
      <c r="K315">
        <v>40.521739130434703</v>
      </c>
      <c r="L315">
        <v>7.7298136645962696</v>
      </c>
      <c r="M315">
        <v>1.8834355828220799</v>
      </c>
      <c r="N315">
        <v>1.625</v>
      </c>
      <c r="P315">
        <v>13.303030303030299</v>
      </c>
      <c r="Q315">
        <v>1.5769944341372899</v>
      </c>
      <c r="R315">
        <v>493</v>
      </c>
      <c r="S315">
        <v>2.1608154020385002</v>
      </c>
      <c r="T315">
        <v>1.4415807560137399</v>
      </c>
      <c r="U315">
        <v>5.7226277372262704</v>
      </c>
      <c r="W315">
        <v>3.2443095599393001</v>
      </c>
      <c r="X315">
        <v>1.15230769230769</v>
      </c>
      <c r="Y315">
        <v>22.619834710743799</v>
      </c>
      <c r="Z315">
        <v>0.92435808466342795</v>
      </c>
      <c r="AA315">
        <v>42.272727272727202</v>
      </c>
      <c r="AB315">
        <v>2.4521739130434699</v>
      </c>
      <c r="AD315">
        <v>1.4171725932350301</v>
      </c>
      <c r="AE315">
        <v>1.2706645056726</v>
      </c>
      <c r="AF315">
        <v>1.03901734104046</v>
      </c>
      <c r="AG315">
        <v>1.7578740157480299</v>
      </c>
      <c r="AH315">
        <v>2.3853658536585298</v>
      </c>
      <c r="AI315">
        <v>0.81290322580645102</v>
      </c>
    </row>
    <row r="316" spans="2:35" x14ac:dyDescent="0.25">
      <c r="B316">
        <v>10.853448275862</v>
      </c>
      <c r="C316">
        <v>1.9239583333333301</v>
      </c>
      <c r="D316">
        <v>14.919540229885</v>
      </c>
      <c r="E316">
        <v>2.0993377483443698</v>
      </c>
      <c r="F316">
        <v>57.74</v>
      </c>
      <c r="G316">
        <v>77.216216216216196</v>
      </c>
      <c r="I316">
        <v>2.2535046728971899</v>
      </c>
      <c r="J316">
        <v>1.62973484848484</v>
      </c>
      <c r="K316">
        <v>47.559322033898297</v>
      </c>
      <c r="L316">
        <v>7.93333333333333</v>
      </c>
      <c r="M316">
        <v>1.9219562955254901</v>
      </c>
      <c r="N316">
        <v>1.64312977099236</v>
      </c>
      <c r="P316">
        <v>13.5692307692307</v>
      </c>
      <c r="Q316">
        <v>1.60412757973733</v>
      </c>
      <c r="R316">
        <v>493.166666666666</v>
      </c>
      <c r="S316">
        <v>2.20276497695852</v>
      </c>
      <c r="T316">
        <v>1.4622067767158899</v>
      </c>
      <c r="U316">
        <v>5.8325123152709297</v>
      </c>
      <c r="W316">
        <v>3.3076923076922999</v>
      </c>
      <c r="X316">
        <v>1.1704280155642</v>
      </c>
      <c r="Y316">
        <v>23.4615384615384</v>
      </c>
      <c r="Z316">
        <v>0.94220055710306405</v>
      </c>
      <c r="AA316">
        <v>47.457627118643998</v>
      </c>
      <c r="AB316">
        <v>2.4956413449564101</v>
      </c>
      <c r="AD316">
        <v>1.4347063978965799</v>
      </c>
      <c r="AE316">
        <v>1.2865306122448901</v>
      </c>
      <c r="AF316">
        <v>1.0537790697674401</v>
      </c>
      <c r="AG316">
        <v>1.78685258964143</v>
      </c>
      <c r="AH316">
        <v>2.4110429447852701</v>
      </c>
      <c r="AI316">
        <v>0.82383419689119097</v>
      </c>
    </row>
    <row r="317" spans="2:35" x14ac:dyDescent="0.25">
      <c r="B317">
        <v>11.2522123893805</v>
      </c>
      <c r="C317">
        <v>1.9526315789473601</v>
      </c>
      <c r="D317">
        <v>16.3899371069182</v>
      </c>
      <c r="E317">
        <v>2.1342281879194598</v>
      </c>
      <c r="F317">
        <v>65.613636363636303</v>
      </c>
      <c r="G317">
        <v>79.5555555555555</v>
      </c>
      <c r="I317">
        <v>2.3008323424494601</v>
      </c>
      <c r="J317">
        <v>1.68155339805825</v>
      </c>
      <c r="K317">
        <v>50.160714285714199</v>
      </c>
      <c r="L317">
        <v>8.0384615384615294</v>
      </c>
      <c r="M317">
        <v>1.9422268907563001</v>
      </c>
      <c r="N317">
        <v>1.6828793774319</v>
      </c>
      <c r="P317">
        <v>14.268817204301</v>
      </c>
      <c r="Q317">
        <v>1.6474543707973099</v>
      </c>
      <c r="R317">
        <v>493.5</v>
      </c>
      <c r="S317">
        <v>2.2133794694348299</v>
      </c>
      <c r="T317">
        <v>1.49426301853486</v>
      </c>
      <c r="U317">
        <v>5.9501246882793</v>
      </c>
      <c r="W317">
        <v>3.3849765258215898</v>
      </c>
      <c r="X317">
        <v>1.1937254901960701</v>
      </c>
      <c r="Y317">
        <v>25.509259259259199</v>
      </c>
      <c r="Z317">
        <v>0.95719298245614004</v>
      </c>
      <c r="AA317">
        <v>48.534482758620598</v>
      </c>
      <c r="AB317">
        <v>2.5659898477157301</v>
      </c>
      <c r="AD317">
        <v>1.4518125552608301</v>
      </c>
      <c r="AE317">
        <v>1.30196399345335</v>
      </c>
      <c r="AF317">
        <v>1.07075127644055</v>
      </c>
      <c r="AG317">
        <v>1.82038345105953</v>
      </c>
      <c r="AH317">
        <v>2.4448574969021002</v>
      </c>
      <c r="AI317">
        <v>0.84296977660972405</v>
      </c>
    </row>
    <row r="318" spans="2:35" x14ac:dyDescent="0.25">
      <c r="B318">
        <v>11.5475113122171</v>
      </c>
      <c r="C318">
        <v>1.9734888653234299</v>
      </c>
      <c r="D318">
        <v>18.013793103448201</v>
      </c>
      <c r="E318">
        <v>2.1653454133635299</v>
      </c>
      <c r="F318">
        <v>68.857142857142804</v>
      </c>
      <c r="G318">
        <v>82.2</v>
      </c>
      <c r="I318">
        <v>2.34055354993983</v>
      </c>
      <c r="J318">
        <v>1.7265547877591301</v>
      </c>
      <c r="K318">
        <v>54.153846153846096</v>
      </c>
      <c r="L318">
        <v>8.4511784511784498</v>
      </c>
      <c r="M318">
        <v>2.0064377682403398</v>
      </c>
      <c r="N318">
        <v>1.7105004906771299</v>
      </c>
      <c r="P318">
        <v>15.5174418604651</v>
      </c>
      <c r="Q318">
        <v>1.67704280155642</v>
      </c>
      <c r="R318">
        <v>493.666666666666</v>
      </c>
      <c r="S318">
        <v>2.2761457109283101</v>
      </c>
      <c r="T318">
        <v>1.5133214920071001</v>
      </c>
      <c r="U318">
        <v>6.1432225063938599</v>
      </c>
      <c r="W318">
        <v>3.4539682539682501</v>
      </c>
      <c r="X318">
        <v>1.2201907790143001</v>
      </c>
      <c r="Y318">
        <v>28.8229166666666</v>
      </c>
      <c r="Z318">
        <v>0.97035991531404298</v>
      </c>
      <c r="AA318">
        <v>50.428571428571402</v>
      </c>
      <c r="AB318">
        <v>2.5938697318007602</v>
      </c>
      <c r="AD318">
        <v>1.46044444444444</v>
      </c>
      <c r="AE318">
        <v>1.31358024691358</v>
      </c>
      <c r="AF318">
        <v>1.0832719233603501</v>
      </c>
      <c r="AG318">
        <v>1.8596134282807699</v>
      </c>
      <c r="AH318">
        <v>2.4830614805520699</v>
      </c>
      <c r="AI318">
        <v>0.85524568393094202</v>
      </c>
    </row>
    <row r="319" spans="2:35" x14ac:dyDescent="0.25">
      <c r="B319">
        <v>12.0990566037735</v>
      </c>
      <c r="C319">
        <v>1.9850905218317301</v>
      </c>
      <c r="D319">
        <v>18.450704225352101</v>
      </c>
      <c r="E319">
        <v>2.17233560090702</v>
      </c>
      <c r="F319">
        <v>72.400000000000006</v>
      </c>
      <c r="G319">
        <v>84.735294117647001</v>
      </c>
      <c r="I319">
        <v>2.3865853658536502</v>
      </c>
      <c r="J319">
        <v>1.75979899497487</v>
      </c>
      <c r="K319">
        <v>60.212765957446798</v>
      </c>
      <c r="L319">
        <v>8.6620689655172391</v>
      </c>
      <c r="M319">
        <v>2.0501089324618702</v>
      </c>
      <c r="N319">
        <v>1.76482412060301</v>
      </c>
      <c r="P319">
        <v>17.728476821192</v>
      </c>
      <c r="Q319">
        <v>1.6924583741429899</v>
      </c>
      <c r="R319">
        <v>593.4</v>
      </c>
      <c r="S319">
        <v>2.3218527315914401</v>
      </c>
      <c r="T319">
        <v>1.5294642857142799</v>
      </c>
      <c r="U319">
        <v>6.2512953367875603</v>
      </c>
      <c r="W319">
        <v>3.5016077170418001</v>
      </c>
      <c r="X319">
        <v>1.2430055955235799</v>
      </c>
      <c r="Y319">
        <v>30.141304347826001</v>
      </c>
      <c r="Z319">
        <v>0.98365316275764003</v>
      </c>
      <c r="AA319">
        <v>56.74</v>
      </c>
      <c r="AB319">
        <v>2.6314432989690699</v>
      </c>
      <c r="AD319">
        <v>1.47717099373321</v>
      </c>
      <c r="AE319">
        <v>1.3333333333333299</v>
      </c>
      <c r="AF319">
        <v>1.1020864381520099</v>
      </c>
      <c r="AG319">
        <v>1.8826530612244801</v>
      </c>
      <c r="AH319">
        <v>2.5428937259923101</v>
      </c>
      <c r="AI319">
        <v>0.86399999999999999</v>
      </c>
    </row>
    <row r="320" spans="2:35" x14ac:dyDescent="0.25">
      <c r="B320">
        <v>12.5853658536585</v>
      </c>
      <c r="C320">
        <v>2.0193340494092298</v>
      </c>
      <c r="D320">
        <v>20.176923076923</v>
      </c>
      <c r="E320">
        <v>2.1929223744292199</v>
      </c>
      <c r="F320">
        <v>78.324324324324294</v>
      </c>
      <c r="G320">
        <v>93.064516129032199</v>
      </c>
      <c r="I320">
        <v>2.4243542435424299</v>
      </c>
      <c r="J320">
        <v>1.83471933471933</v>
      </c>
      <c r="K320">
        <v>64.568181818181799</v>
      </c>
      <c r="L320">
        <v>8.8216783216783199</v>
      </c>
      <c r="M320">
        <v>2.0745614035087701</v>
      </c>
      <c r="N320">
        <v>1.78708375378405</v>
      </c>
      <c r="P320">
        <v>19.8666666666666</v>
      </c>
      <c r="Q320">
        <v>1.7099311701081601</v>
      </c>
      <c r="R320">
        <v>593.6</v>
      </c>
      <c r="S320">
        <v>2.35817307692307</v>
      </c>
      <c r="T320">
        <v>1.55094679891794</v>
      </c>
      <c r="U320">
        <v>6.3569553805774204</v>
      </c>
      <c r="W320">
        <v>3.69579831932773</v>
      </c>
      <c r="X320">
        <v>1.2627324171382299</v>
      </c>
      <c r="Y320">
        <v>30.922222222222199</v>
      </c>
      <c r="Z320">
        <v>0.99784327821710905</v>
      </c>
      <c r="AA320">
        <v>57.8979591836734</v>
      </c>
      <c r="AB320">
        <v>2.6797385620915</v>
      </c>
      <c r="AD320">
        <v>1.50543478260869</v>
      </c>
      <c r="AE320">
        <v>1.3461217681401101</v>
      </c>
      <c r="AF320">
        <v>1.1160179640718499</v>
      </c>
      <c r="AG320">
        <v>1.9293139293139201</v>
      </c>
      <c r="AH320">
        <v>2.59067357512953</v>
      </c>
      <c r="AI320">
        <v>0.87819650067294697</v>
      </c>
    </row>
    <row r="321" spans="2:35" x14ac:dyDescent="0.25">
      <c r="B321">
        <v>13.085858585858499</v>
      </c>
      <c r="C321">
        <v>2.0301724137931001</v>
      </c>
      <c r="D321">
        <v>20.857142857142801</v>
      </c>
      <c r="E321">
        <v>2.2229885057471201</v>
      </c>
      <c r="F321">
        <v>85.352941176470594</v>
      </c>
      <c r="G321">
        <v>96.3333333333333</v>
      </c>
      <c r="I321">
        <v>2.4688279301745601</v>
      </c>
      <c r="J321">
        <v>1.8808016877637099</v>
      </c>
      <c r="K321">
        <v>66.162790697674396</v>
      </c>
      <c r="L321">
        <v>8.8842105263157798</v>
      </c>
      <c r="M321">
        <v>2.0957095709570899</v>
      </c>
      <c r="N321">
        <v>1.81326530612244</v>
      </c>
      <c r="P321">
        <v>20.2556390977443</v>
      </c>
      <c r="Q321">
        <v>1.7423494570582401</v>
      </c>
      <c r="R321">
        <v>594.20000000000005</v>
      </c>
      <c r="S321">
        <v>2.4299754299754301</v>
      </c>
      <c r="T321">
        <v>1.57129881925522</v>
      </c>
      <c r="U321">
        <v>6.6868131868131799</v>
      </c>
      <c r="W321">
        <v>3.7217537942664398</v>
      </c>
      <c r="X321">
        <v>1.2934872217642199</v>
      </c>
      <c r="Y321">
        <v>30.9777777777777</v>
      </c>
      <c r="Z321">
        <v>1.00723065798987</v>
      </c>
      <c r="AA321">
        <v>57.918367346938702</v>
      </c>
      <c r="AB321">
        <v>2.7003942181340301</v>
      </c>
      <c r="AD321">
        <v>1.5241128298453099</v>
      </c>
      <c r="AE321">
        <v>1.3732097725357999</v>
      </c>
      <c r="AF321">
        <v>1.14577039274924</v>
      </c>
      <c r="AG321">
        <v>1.95078534031413</v>
      </c>
      <c r="AH321">
        <v>2.6240208877284501</v>
      </c>
      <c r="AI321">
        <v>0.88739042481456498</v>
      </c>
    </row>
    <row r="322" spans="2:35" x14ac:dyDescent="0.25">
      <c r="B322">
        <v>13.5129533678756</v>
      </c>
      <c r="C322">
        <v>2.0697167755991202</v>
      </c>
      <c r="D322">
        <v>21.867768595041301</v>
      </c>
      <c r="E322">
        <v>2.26480836236933</v>
      </c>
      <c r="F322">
        <v>107.51851851851799</v>
      </c>
      <c r="G322">
        <v>99.896551724137893</v>
      </c>
      <c r="I322">
        <v>2.5880052151238502</v>
      </c>
      <c r="J322">
        <v>1.88806758183738</v>
      </c>
      <c r="K322">
        <v>75</v>
      </c>
      <c r="L322">
        <v>9.4132841328413193</v>
      </c>
      <c r="M322">
        <v>2.1593220338983001</v>
      </c>
      <c r="N322">
        <v>1.8350515463917501</v>
      </c>
      <c r="P322">
        <v>21.330708661417301</v>
      </c>
      <c r="Q322">
        <v>1.7877877877877799</v>
      </c>
      <c r="R322">
        <v>595</v>
      </c>
      <c r="S322">
        <v>2.4793491864831001</v>
      </c>
      <c r="T322">
        <v>1.59283088235294</v>
      </c>
      <c r="U322">
        <v>6.96571428571428</v>
      </c>
      <c r="W322">
        <v>3.7619047619047601</v>
      </c>
      <c r="X322">
        <v>1.31526271893244</v>
      </c>
      <c r="Y322">
        <v>34.146341463414601</v>
      </c>
      <c r="Z322">
        <v>1.0160233066278199</v>
      </c>
      <c r="AA322">
        <v>60.574468085106297</v>
      </c>
      <c r="AB322">
        <v>2.7513297872340399</v>
      </c>
      <c r="AD322">
        <v>1.53832116788321</v>
      </c>
      <c r="AE322">
        <v>1.3962585034013599</v>
      </c>
      <c r="AF322">
        <v>1.1507575757575701</v>
      </c>
      <c r="AG322">
        <v>1.98412698412698</v>
      </c>
      <c r="AH322">
        <v>2.6561679790026198</v>
      </c>
      <c r="AI322">
        <v>0.89377537212449198</v>
      </c>
    </row>
    <row r="323" spans="2:35" x14ac:dyDescent="0.25">
      <c r="B323">
        <v>14.064516129032199</v>
      </c>
      <c r="C323">
        <v>2.0987925356750798</v>
      </c>
      <c r="D323">
        <v>23.156521739130401</v>
      </c>
      <c r="E323">
        <v>2.2843822843822799</v>
      </c>
      <c r="F323">
        <v>111.80769230769199</v>
      </c>
      <c r="G323">
        <v>111.53846153846099</v>
      </c>
      <c r="I323">
        <v>2.6689008042895401</v>
      </c>
      <c r="J323">
        <v>1.9301825993555299</v>
      </c>
      <c r="K323">
        <v>77.216216216216196</v>
      </c>
      <c r="L323">
        <v>9.8244274809160306</v>
      </c>
      <c r="M323">
        <v>2.2087155963302698</v>
      </c>
      <c r="N323">
        <v>1.882722513089</v>
      </c>
      <c r="P323">
        <v>21.919354838709602</v>
      </c>
      <c r="Q323">
        <v>1.82502543234994</v>
      </c>
      <c r="R323">
        <v>743.75</v>
      </c>
      <c r="S323">
        <v>2.5012594458438202</v>
      </c>
      <c r="T323">
        <v>1.61581395348837</v>
      </c>
      <c r="U323">
        <v>7.2064896755162202</v>
      </c>
      <c r="W323">
        <v>3.94513274336283</v>
      </c>
      <c r="X323">
        <v>1.3227424749163801</v>
      </c>
      <c r="Y323">
        <v>38.094594594594597</v>
      </c>
      <c r="Z323">
        <v>1.03005865102639</v>
      </c>
      <c r="AA323">
        <v>62.152173913043399</v>
      </c>
      <c r="AB323">
        <v>2.79622132253711</v>
      </c>
      <c r="AD323">
        <v>1.56945722171113</v>
      </c>
      <c r="AE323">
        <v>1.41888412017167</v>
      </c>
      <c r="AF323">
        <v>1.1724403387220901</v>
      </c>
      <c r="AG323">
        <v>2.0258342303552199</v>
      </c>
      <c r="AH323">
        <v>2.7133333333333298</v>
      </c>
      <c r="AI323">
        <v>0.905248807089297</v>
      </c>
    </row>
    <row r="324" spans="2:35" x14ac:dyDescent="0.25">
      <c r="B324">
        <v>15.232558139534801</v>
      </c>
      <c r="C324">
        <v>2.1466666666666598</v>
      </c>
      <c r="D324">
        <v>25.523809523809501</v>
      </c>
      <c r="E324">
        <v>2.29356725146198</v>
      </c>
      <c r="F324">
        <v>116.36</v>
      </c>
      <c r="G324">
        <v>121.291666666666</v>
      </c>
      <c r="I324">
        <v>2.74485596707818</v>
      </c>
      <c r="J324">
        <v>1.9533622559652899</v>
      </c>
      <c r="K324">
        <v>79.4722222222222</v>
      </c>
      <c r="L324">
        <v>9.9922480620155003</v>
      </c>
      <c r="M324">
        <v>2.2352259559675498</v>
      </c>
      <c r="N324">
        <v>1.91808510638297</v>
      </c>
      <c r="P324">
        <v>24.141592920353901</v>
      </c>
      <c r="Q324">
        <v>1.8425357873210599</v>
      </c>
      <c r="R324">
        <v>745.75</v>
      </c>
      <c r="S324">
        <v>2.5330788804071198</v>
      </c>
      <c r="T324">
        <v>1.6292134831460601</v>
      </c>
      <c r="U324">
        <v>7.84345047923322</v>
      </c>
      <c r="W324">
        <v>3.9928443649373802</v>
      </c>
      <c r="X324">
        <v>1.34319526627218</v>
      </c>
      <c r="Y324">
        <v>40.371428571428503</v>
      </c>
      <c r="Z324">
        <v>1.0368188512518399</v>
      </c>
      <c r="AA324">
        <v>68.261904761904702</v>
      </c>
      <c r="AB324">
        <v>2.8508891928864499</v>
      </c>
      <c r="AD324">
        <v>1.58480074142724</v>
      </c>
      <c r="AE324">
        <v>1.44058976582827</v>
      </c>
      <c r="AF324">
        <v>1.19407638347622</v>
      </c>
      <c r="AG324">
        <v>2.0736263736263698</v>
      </c>
      <c r="AH324">
        <v>2.7516869095816401</v>
      </c>
      <c r="AI324">
        <v>0.91358024691357997</v>
      </c>
    </row>
    <row r="325" spans="2:35" x14ac:dyDescent="0.25">
      <c r="B325">
        <v>15.5562130177514</v>
      </c>
      <c r="C325">
        <v>2.2086167800453498</v>
      </c>
      <c r="D325">
        <v>25.8365384615384</v>
      </c>
      <c r="E325">
        <v>2.3516090584028602</v>
      </c>
      <c r="F325">
        <v>145.65</v>
      </c>
      <c r="G325">
        <v>127.04347826086899</v>
      </c>
      <c r="I325">
        <v>2.8156424581005499</v>
      </c>
      <c r="J325">
        <v>1.9847161572052401</v>
      </c>
      <c r="K325">
        <v>84.323529411764696</v>
      </c>
      <c r="L325">
        <v>11.115879828326101</v>
      </c>
      <c r="M325">
        <v>2.2607683352735699</v>
      </c>
      <c r="N325">
        <v>1.9326923076922999</v>
      </c>
      <c r="P325">
        <v>25.532710280373799</v>
      </c>
      <c r="Q325">
        <v>1.8670103092783501</v>
      </c>
      <c r="R325">
        <v>746.25</v>
      </c>
      <c r="S325">
        <v>2.5566878980891699</v>
      </c>
      <c r="T325">
        <v>1.66035950804162</v>
      </c>
      <c r="U325">
        <v>8.1860465116279002</v>
      </c>
      <c r="W325">
        <v>4.0688405797101401</v>
      </c>
      <c r="X325">
        <v>1.3641765704583999</v>
      </c>
      <c r="Y325">
        <v>42.939393939393902</v>
      </c>
      <c r="Z325">
        <v>1.0457902511078201</v>
      </c>
      <c r="AA325">
        <v>82.142857142857096</v>
      </c>
      <c r="AB325">
        <v>2.9017980636237799</v>
      </c>
      <c r="AD325">
        <v>1.6022304832713701</v>
      </c>
      <c r="AE325">
        <v>1.4563699825479901</v>
      </c>
      <c r="AF325">
        <v>1.20738413197172</v>
      </c>
      <c r="AG325">
        <v>2.0927152317880702</v>
      </c>
      <c r="AH325">
        <v>2.81917808219178</v>
      </c>
      <c r="AI325">
        <v>0.91890034364261097</v>
      </c>
    </row>
    <row r="326" spans="2:35" x14ac:dyDescent="0.25">
      <c r="B326">
        <v>15.6035502958579</v>
      </c>
      <c r="C326">
        <v>2.2630359212050899</v>
      </c>
      <c r="D326">
        <v>27.3535353535353</v>
      </c>
      <c r="E326">
        <v>2.3729016786570698</v>
      </c>
      <c r="F326">
        <v>145.85</v>
      </c>
      <c r="G326">
        <v>154.210526315789</v>
      </c>
      <c r="I326">
        <v>2.9461426491994098</v>
      </c>
      <c r="J326">
        <v>2.0289210233592798</v>
      </c>
      <c r="K326">
        <v>137</v>
      </c>
      <c r="L326">
        <v>11.372807017543799</v>
      </c>
      <c r="M326">
        <v>2.3053254437869799</v>
      </c>
      <c r="N326">
        <v>1.9622844827586201</v>
      </c>
      <c r="P326">
        <v>26.572815533980499</v>
      </c>
      <c r="Q326">
        <v>1.8996865203761699</v>
      </c>
      <c r="R326">
        <v>746.25</v>
      </c>
      <c r="S326">
        <v>2.57416879795396</v>
      </c>
      <c r="T326">
        <v>1.6851145038167901</v>
      </c>
      <c r="U326">
        <v>8.5206896551724096</v>
      </c>
      <c r="W326">
        <v>4.1747211895910699</v>
      </c>
      <c r="X326">
        <v>1.3790737564322399</v>
      </c>
      <c r="Y326">
        <v>43.630769230769197</v>
      </c>
      <c r="Z326">
        <v>1.0641312453392899</v>
      </c>
      <c r="AA326">
        <v>84.852941176470594</v>
      </c>
      <c r="AB326">
        <v>2.9251040221914</v>
      </c>
      <c r="AD326">
        <v>1.6402266288951799</v>
      </c>
      <c r="AE326">
        <v>1.4766107678728999</v>
      </c>
      <c r="AF326">
        <v>1.2287529785544</v>
      </c>
      <c r="AG326">
        <v>2.10987791342952</v>
      </c>
      <c r="AH326">
        <v>2.86149584487534</v>
      </c>
      <c r="AI326">
        <v>0.92694693314955201</v>
      </c>
    </row>
    <row r="327" spans="2:35" x14ac:dyDescent="0.25">
      <c r="B327">
        <v>16.139393939393901</v>
      </c>
      <c r="C327">
        <v>2.30696576151121</v>
      </c>
      <c r="D327">
        <v>31.034090909090899</v>
      </c>
      <c r="E327">
        <v>2.40749697702539</v>
      </c>
      <c r="F327">
        <v>145.9</v>
      </c>
      <c r="G327">
        <v>163.111111111111</v>
      </c>
      <c r="I327">
        <v>2.9970501474926201</v>
      </c>
      <c r="J327">
        <v>2.0551181102362199</v>
      </c>
      <c r="K327">
        <v>144.4</v>
      </c>
      <c r="L327">
        <v>12.4688995215311</v>
      </c>
      <c r="M327">
        <v>2.35705669481302</v>
      </c>
      <c r="N327">
        <v>1.99020674646354</v>
      </c>
      <c r="P327">
        <v>27.247524752475201</v>
      </c>
      <c r="Q327">
        <v>1.9304531085353001</v>
      </c>
      <c r="R327">
        <v>746.75</v>
      </c>
      <c r="S327">
        <v>2.6</v>
      </c>
      <c r="T327">
        <v>1.73832684824902</v>
      </c>
      <c r="U327">
        <v>8.6982456140350806</v>
      </c>
      <c r="W327">
        <v>4.2354048964218398</v>
      </c>
      <c r="X327">
        <v>1.3874570446735299</v>
      </c>
      <c r="Y327">
        <v>46.540983606557297</v>
      </c>
      <c r="Z327">
        <v>1.0725504861630499</v>
      </c>
      <c r="AA327">
        <v>87.696969696969703</v>
      </c>
      <c r="AB327">
        <v>2.9733893557422899</v>
      </c>
      <c r="AD327">
        <v>1.6679425837320501</v>
      </c>
      <c r="AE327">
        <v>1.48761061946902</v>
      </c>
      <c r="AF327">
        <v>1.2364649681528599</v>
      </c>
      <c r="AG327">
        <v>2.1286353467561501</v>
      </c>
      <c r="AH327">
        <v>2.92566619915848</v>
      </c>
      <c r="AI327">
        <v>0.94846796657381605</v>
      </c>
    </row>
    <row r="328" spans="2:35" x14ac:dyDescent="0.25">
      <c r="B328">
        <v>16.4907975460122</v>
      </c>
      <c r="C328">
        <v>2.3452807646356</v>
      </c>
      <c r="D328">
        <v>32.963855421686702</v>
      </c>
      <c r="E328">
        <v>2.4275274056029201</v>
      </c>
      <c r="F328">
        <v>153.57894736842101</v>
      </c>
      <c r="G328">
        <v>294.3</v>
      </c>
      <c r="I328">
        <v>3.06927710843373</v>
      </c>
      <c r="J328">
        <v>2.0735294117646998</v>
      </c>
      <c r="K328">
        <v>192.86666666666599</v>
      </c>
      <c r="L328">
        <v>13.0298507462686</v>
      </c>
      <c r="M328">
        <v>2.3934226552984099</v>
      </c>
      <c r="N328">
        <v>2.0185995623632298</v>
      </c>
      <c r="P328">
        <v>30</v>
      </c>
      <c r="Q328">
        <v>1.9472016895459301</v>
      </c>
      <c r="R328">
        <v>747</v>
      </c>
      <c r="S328">
        <v>2.6471354166666599</v>
      </c>
      <c r="T328">
        <v>1.7568627450980301</v>
      </c>
      <c r="U328">
        <v>8.7992957746478808</v>
      </c>
      <c r="W328">
        <v>4.2952380952380897</v>
      </c>
      <c r="X328">
        <v>1.4114583333333299</v>
      </c>
      <c r="Y328">
        <v>50.803571428571402</v>
      </c>
      <c r="Z328">
        <v>1.0926902788244099</v>
      </c>
      <c r="AA328">
        <v>96.566666666666606</v>
      </c>
      <c r="AB328">
        <v>3.0126939351198798</v>
      </c>
      <c r="AD328">
        <v>1.7080078125</v>
      </c>
      <c r="AE328">
        <v>1.50894454382826</v>
      </c>
      <c r="AF328">
        <v>1.24460431654676</v>
      </c>
      <c r="AG328">
        <v>2.1585503963759902</v>
      </c>
      <c r="AH328">
        <v>3.0014347202295499</v>
      </c>
      <c r="AI328">
        <v>0.96283309957924201</v>
      </c>
    </row>
    <row r="329" spans="2:35" x14ac:dyDescent="0.25">
      <c r="B329">
        <v>17.301282051282001</v>
      </c>
      <c r="C329">
        <v>2.3706377858002399</v>
      </c>
      <c r="D329">
        <v>36.210526315789402</v>
      </c>
      <c r="E329">
        <v>2.45398773006134</v>
      </c>
      <c r="F329">
        <v>154.157894736842</v>
      </c>
      <c r="G329">
        <v>294.5</v>
      </c>
      <c r="I329">
        <v>3.1408882082695202</v>
      </c>
      <c r="J329">
        <v>2.10958904109589</v>
      </c>
      <c r="K329">
        <v>193</v>
      </c>
      <c r="L329">
        <v>13.3928571428571</v>
      </c>
      <c r="M329">
        <v>2.4159509202453902</v>
      </c>
      <c r="N329">
        <v>2.0662983425414301</v>
      </c>
      <c r="P329">
        <v>31.397727272727199</v>
      </c>
      <c r="Q329">
        <v>1.96599362380446</v>
      </c>
      <c r="R329">
        <v>747.25</v>
      </c>
      <c r="S329">
        <v>2.6727509778357201</v>
      </c>
      <c r="T329">
        <v>1.804</v>
      </c>
      <c r="U329">
        <v>9.4626865671641696</v>
      </c>
      <c r="W329">
        <v>4.4338521400778204</v>
      </c>
      <c r="X329">
        <v>1.4329535495179599</v>
      </c>
      <c r="Y329">
        <v>53.716981132075396</v>
      </c>
      <c r="Z329">
        <v>1.11719939117199</v>
      </c>
      <c r="AA329">
        <v>111.57692307692299</v>
      </c>
      <c r="AB329">
        <v>3.0527817403708899</v>
      </c>
      <c r="AD329">
        <v>1.7517378351539199</v>
      </c>
      <c r="AE329">
        <v>1.5251798561151</v>
      </c>
      <c r="AF329">
        <v>1.2562449637389199</v>
      </c>
      <c r="AG329">
        <v>2.1901489117983899</v>
      </c>
      <c r="AH329">
        <v>3.0746705710102402</v>
      </c>
      <c r="AI329">
        <v>0.97885835095137397</v>
      </c>
    </row>
    <row r="330" spans="2:35" x14ac:dyDescent="0.25">
      <c r="B330">
        <v>17.960264900662199</v>
      </c>
      <c r="C330">
        <v>2.3973429951690801</v>
      </c>
      <c r="D330">
        <v>38.816901408450697</v>
      </c>
      <c r="E330">
        <v>2.4789603960396001</v>
      </c>
      <c r="F330">
        <v>154.47368421052599</v>
      </c>
      <c r="G330">
        <v>327.55555555555497</v>
      </c>
      <c r="I330">
        <v>3.2358490566037701</v>
      </c>
      <c r="J330">
        <v>2.1347926267281099</v>
      </c>
      <c r="K330">
        <v>223</v>
      </c>
      <c r="L330">
        <v>13.567010309278301</v>
      </c>
      <c r="M330">
        <v>2.43773119605425</v>
      </c>
      <c r="N330">
        <v>2.1054994388327701</v>
      </c>
      <c r="P330">
        <v>32.964285714285701</v>
      </c>
      <c r="Q330">
        <v>1.9978563772775899</v>
      </c>
      <c r="R330">
        <v>747.25</v>
      </c>
      <c r="S330">
        <v>2.7341269841269802</v>
      </c>
      <c r="T330">
        <v>1.82626262626262</v>
      </c>
      <c r="U330">
        <v>9.8793774319066099</v>
      </c>
      <c r="W330">
        <v>4.55577689243027</v>
      </c>
      <c r="X330">
        <v>1.4531802120141299</v>
      </c>
      <c r="Y330">
        <v>54.884615384615302</v>
      </c>
      <c r="Z330">
        <v>1.1348659003831401</v>
      </c>
      <c r="AA330">
        <v>111.692307692307</v>
      </c>
      <c r="AB330">
        <v>3.1357664233576599</v>
      </c>
      <c r="AD330">
        <v>1.77665995975855</v>
      </c>
      <c r="AE330">
        <v>1.55727272727272</v>
      </c>
      <c r="AF330">
        <v>1.2728744939271199</v>
      </c>
      <c r="AG330">
        <v>2.24242424242424</v>
      </c>
      <c r="AH330">
        <v>3.1619190404797601</v>
      </c>
      <c r="AI330">
        <v>0.99715504978662794</v>
      </c>
    </row>
    <row r="331" spans="2:35" x14ac:dyDescent="0.25">
      <c r="B331">
        <v>18.609589041095798</v>
      </c>
      <c r="C331">
        <v>2.4303030303030302</v>
      </c>
      <c r="D331">
        <v>41.909090909090899</v>
      </c>
      <c r="E331">
        <v>2.5211442786069602</v>
      </c>
      <c r="F331">
        <v>154.47368421052599</v>
      </c>
      <c r="G331">
        <v>368.625</v>
      </c>
      <c r="I331">
        <v>3.3003194888178902</v>
      </c>
      <c r="J331">
        <v>2.1814988290398101</v>
      </c>
      <c r="K331">
        <v>241.75</v>
      </c>
      <c r="L331">
        <v>13.9894736842105</v>
      </c>
      <c r="M331">
        <v>2.48811013767209</v>
      </c>
      <c r="N331">
        <v>2.1297968397291198</v>
      </c>
      <c r="P331">
        <v>33.8536585365853</v>
      </c>
      <c r="Q331">
        <v>2.0086021505376301</v>
      </c>
      <c r="R331">
        <v>747.25</v>
      </c>
      <c r="S331">
        <v>2.77866666666666</v>
      </c>
      <c r="T331">
        <v>1.85408163265306</v>
      </c>
      <c r="U331">
        <v>10.1314741035856</v>
      </c>
      <c r="W331">
        <v>4.6084337349397497</v>
      </c>
      <c r="X331">
        <v>1.48257372654155</v>
      </c>
      <c r="Y331">
        <v>54.961538461538403</v>
      </c>
      <c r="Z331">
        <v>1.14757878554957</v>
      </c>
      <c r="AA331">
        <v>111.80769230769199</v>
      </c>
      <c r="AB331">
        <v>3.2398800599700102</v>
      </c>
      <c r="AD331">
        <v>1.8016194331983799</v>
      </c>
      <c r="AE331">
        <v>1.5848708487084799</v>
      </c>
      <c r="AF331">
        <v>1.30288065843621</v>
      </c>
      <c r="AG331">
        <v>2.2622950819672099</v>
      </c>
      <c r="AH331">
        <v>3.31627906976744</v>
      </c>
      <c r="AI331">
        <v>1.00786275911365</v>
      </c>
    </row>
    <row r="332" spans="2:35" x14ac:dyDescent="0.25">
      <c r="B332">
        <v>19.868613138686101</v>
      </c>
      <c r="C332">
        <v>2.4547677261613599</v>
      </c>
      <c r="D332">
        <v>42.815384615384602</v>
      </c>
      <c r="E332">
        <v>2.6081946222791199</v>
      </c>
      <c r="F332">
        <v>154.73684210526301</v>
      </c>
      <c r="G332">
        <v>421.85714285714198</v>
      </c>
      <c r="I332">
        <v>3.34943639291465</v>
      </c>
      <c r="J332">
        <v>2.2345238095237998</v>
      </c>
      <c r="K332">
        <v>264.636363636363</v>
      </c>
      <c r="L332">
        <v>15.205714285714199</v>
      </c>
      <c r="M332">
        <v>2.5025125628140699</v>
      </c>
      <c r="N332">
        <v>2.1762013729977099</v>
      </c>
      <c r="P332">
        <v>37.581081081081003</v>
      </c>
      <c r="Q332">
        <v>2.0400432900432901</v>
      </c>
      <c r="R332">
        <v>748</v>
      </c>
      <c r="S332">
        <v>2.8209959623149299</v>
      </c>
      <c r="T332">
        <v>1.8694758478931099</v>
      </c>
      <c r="U332">
        <v>10.442622950819599</v>
      </c>
      <c r="W332">
        <v>4.7386831275720098</v>
      </c>
      <c r="X332">
        <v>1.5009009009009</v>
      </c>
      <c r="Y332">
        <v>56.196078431372499</v>
      </c>
      <c r="Z332">
        <v>1.1691233514352199</v>
      </c>
      <c r="AA332">
        <v>132.18181818181799</v>
      </c>
      <c r="AB332">
        <v>3.3200612557427198</v>
      </c>
      <c r="AD332">
        <v>1.8425925925925899</v>
      </c>
      <c r="AE332">
        <v>1.6078431372549</v>
      </c>
      <c r="AF332">
        <v>1.32635983263598</v>
      </c>
      <c r="AG332">
        <v>2.3181818181818099</v>
      </c>
      <c r="AH332">
        <v>3.3636363636363602</v>
      </c>
      <c r="AI332">
        <v>1.02743682310469</v>
      </c>
    </row>
    <row r="333" spans="2:35" x14ac:dyDescent="0.25">
      <c r="B333">
        <v>20.274074074074001</v>
      </c>
      <c r="C333">
        <v>2.4944237918215602</v>
      </c>
      <c r="D333">
        <v>44.9838709677419</v>
      </c>
      <c r="E333">
        <v>2.6378865979381398</v>
      </c>
      <c r="F333">
        <v>154.78947368421001</v>
      </c>
      <c r="G333">
        <v>492.666666666666</v>
      </c>
      <c r="I333">
        <v>3.4238952536824798</v>
      </c>
      <c r="J333">
        <v>2.2761104441776698</v>
      </c>
      <c r="K333">
        <v>291.8</v>
      </c>
      <c r="L333">
        <v>15.5</v>
      </c>
      <c r="M333">
        <v>2.52465233881163</v>
      </c>
      <c r="N333">
        <v>2.2099192618223702</v>
      </c>
      <c r="P333">
        <v>39.197183098591502</v>
      </c>
      <c r="Q333">
        <v>2.0531453362255898</v>
      </c>
      <c r="R333">
        <v>748</v>
      </c>
      <c r="S333">
        <v>2.8382749326145502</v>
      </c>
      <c r="T333">
        <v>1.89533678756476</v>
      </c>
      <c r="U333">
        <v>10.5702479338842</v>
      </c>
      <c r="W333">
        <v>4.8029045643153498</v>
      </c>
      <c r="X333">
        <v>1.51268115942028</v>
      </c>
      <c r="Y333">
        <v>57.54</v>
      </c>
      <c r="Z333">
        <v>1.1976284584980199</v>
      </c>
      <c r="AA333">
        <v>132.72727272727201</v>
      </c>
      <c r="AB333">
        <v>3.3533950617283899</v>
      </c>
      <c r="AD333">
        <v>1.88357588357588</v>
      </c>
      <c r="AE333">
        <v>1.6260543580131199</v>
      </c>
      <c r="AF333">
        <v>1.3350125944584299</v>
      </c>
      <c r="AG333">
        <v>2.3557692307692299</v>
      </c>
      <c r="AH333">
        <v>3.40506329113924</v>
      </c>
      <c r="AI333">
        <v>1.0482809070958301</v>
      </c>
    </row>
    <row r="334" spans="2:35" x14ac:dyDescent="0.25">
      <c r="B334">
        <v>20.840909090909001</v>
      </c>
      <c r="C334">
        <v>2.53258145363408</v>
      </c>
      <c r="D334">
        <v>48.431034482758598</v>
      </c>
      <c r="E334">
        <v>2.67441860465116</v>
      </c>
      <c r="F334">
        <v>163.666666666666</v>
      </c>
      <c r="G334">
        <v>591.4</v>
      </c>
      <c r="I334">
        <v>3.4523026315789398</v>
      </c>
      <c r="J334">
        <v>2.3415233415233399</v>
      </c>
      <c r="K334">
        <v>292.2</v>
      </c>
      <c r="L334">
        <v>18.033783783783701</v>
      </c>
      <c r="M334">
        <v>2.6163849154746401</v>
      </c>
      <c r="N334">
        <v>2.2409778812572698</v>
      </c>
      <c r="P334">
        <v>41.671641791044699</v>
      </c>
      <c r="Q334">
        <v>2.0891089108910799</v>
      </c>
      <c r="R334">
        <v>748</v>
      </c>
      <c r="S334">
        <v>2.9050894085281902</v>
      </c>
      <c r="T334">
        <v>1.9033264033263999</v>
      </c>
      <c r="U334">
        <v>10.7125</v>
      </c>
      <c r="W334">
        <v>4.8763102725366796</v>
      </c>
      <c r="X334">
        <v>1.52550091074681</v>
      </c>
      <c r="Y334">
        <v>61.234042553191401</v>
      </c>
      <c r="Z334">
        <v>1.21400159108989</v>
      </c>
      <c r="AA334">
        <v>132.90909090909</v>
      </c>
      <c r="AB334">
        <v>3.3819875776397499</v>
      </c>
      <c r="AD334">
        <v>1.9250263991552199</v>
      </c>
      <c r="AE334">
        <v>1.66762177650429</v>
      </c>
      <c r="AF334">
        <v>1.34767932489451</v>
      </c>
      <c r="AG334">
        <v>2.4117647058823501</v>
      </c>
      <c r="AH334">
        <v>3.5220228384991801</v>
      </c>
      <c r="AI334">
        <v>1.0611643330876901</v>
      </c>
    </row>
    <row r="335" spans="2:35" x14ac:dyDescent="0.25">
      <c r="B335">
        <v>21.5390625</v>
      </c>
      <c r="C335">
        <v>2.5923076923076902</v>
      </c>
      <c r="D335">
        <v>49.456140350877099</v>
      </c>
      <c r="E335">
        <v>2.7206266318537802</v>
      </c>
      <c r="F335">
        <v>184.1875</v>
      </c>
      <c r="G335">
        <v>1480</v>
      </c>
      <c r="I335">
        <v>3.4909090909090899</v>
      </c>
      <c r="J335">
        <v>2.3900621118012402</v>
      </c>
      <c r="K335">
        <v>487.83333333333297</v>
      </c>
      <c r="L335">
        <v>18.5416666666666</v>
      </c>
      <c r="M335">
        <v>2.6379084967320199</v>
      </c>
      <c r="N335">
        <v>2.2818396226414999</v>
      </c>
      <c r="P335">
        <v>47.457627118643998</v>
      </c>
      <c r="Q335">
        <v>2.1003307607497201</v>
      </c>
      <c r="R335">
        <v>748.75</v>
      </c>
      <c r="S335">
        <v>2.9580419580419499</v>
      </c>
      <c r="T335">
        <v>1.9264705882352899</v>
      </c>
      <c r="U335">
        <v>10.9364406779661</v>
      </c>
      <c r="W335">
        <v>5.0107296137338997</v>
      </c>
      <c r="X335">
        <v>1.54820936639118</v>
      </c>
      <c r="Y335">
        <v>63.955555555555499</v>
      </c>
      <c r="Z335">
        <v>1.23373493975903</v>
      </c>
      <c r="AA335">
        <v>133</v>
      </c>
      <c r="AB335">
        <v>3.4272300469483499</v>
      </c>
      <c r="AD335">
        <v>1.96351931330472</v>
      </c>
      <c r="AE335">
        <v>1.68295019157088</v>
      </c>
      <c r="AF335">
        <v>1.38078902229845</v>
      </c>
      <c r="AG335">
        <v>2.4480198019801902</v>
      </c>
      <c r="AH335">
        <v>3.6756756756756701</v>
      </c>
      <c r="AI335">
        <v>1.0710059171597599</v>
      </c>
    </row>
    <row r="336" spans="2:35" x14ac:dyDescent="0.25">
      <c r="B336">
        <v>26.576923076922998</v>
      </c>
      <c r="C336">
        <v>2.6206451612903199</v>
      </c>
      <c r="D336">
        <v>52.203703703703702</v>
      </c>
      <c r="E336">
        <v>2.8191632928475001</v>
      </c>
      <c r="F336">
        <v>184.3125</v>
      </c>
      <c r="G336">
        <v>1480.5</v>
      </c>
      <c r="I336">
        <v>3.5915966386554601</v>
      </c>
      <c r="J336">
        <v>2.4419191919191898</v>
      </c>
      <c r="K336">
        <v>488.666666666666</v>
      </c>
      <c r="L336">
        <v>19</v>
      </c>
      <c r="M336">
        <v>2.6937416777629801</v>
      </c>
      <c r="N336">
        <v>2.3017751479289901</v>
      </c>
      <c r="P336">
        <v>50.963636363636297</v>
      </c>
      <c r="Q336">
        <v>2.12956810631229</v>
      </c>
      <c r="R336">
        <v>748.75</v>
      </c>
      <c r="S336">
        <v>2.99152542372881</v>
      </c>
      <c r="T336">
        <v>1.93980992608236</v>
      </c>
      <c r="U336">
        <v>11.772727272727201</v>
      </c>
      <c r="W336">
        <v>5.1814159292035402</v>
      </c>
      <c r="X336">
        <v>1.5691881918819099</v>
      </c>
      <c r="Y336">
        <v>66.976744186046503</v>
      </c>
      <c r="Z336">
        <v>1.2621359223300901</v>
      </c>
      <c r="AA336">
        <v>146.75</v>
      </c>
      <c r="AB336">
        <v>3.4691943127961999</v>
      </c>
      <c r="AD336">
        <v>2.0130718954248299</v>
      </c>
      <c r="AE336">
        <v>1.70559845559845</v>
      </c>
      <c r="AF336">
        <v>1.39516824849007</v>
      </c>
      <c r="AG336">
        <v>2.5</v>
      </c>
      <c r="AH336">
        <v>3.7733564013840799</v>
      </c>
      <c r="AI336">
        <v>1.07640949554896</v>
      </c>
    </row>
    <row r="337" spans="2:35" x14ac:dyDescent="0.25">
      <c r="B337">
        <v>28.255102040816301</v>
      </c>
      <c r="C337">
        <v>2.6403622250970198</v>
      </c>
      <c r="D337">
        <v>70.674999999999997</v>
      </c>
      <c r="E337">
        <v>2.8659370725034199</v>
      </c>
      <c r="F337">
        <v>184.4375</v>
      </c>
      <c r="G337">
        <v>1482</v>
      </c>
      <c r="I337">
        <v>3.7830687830687801</v>
      </c>
      <c r="J337">
        <v>2.4808673469387701</v>
      </c>
      <c r="K337">
        <v>588.4</v>
      </c>
      <c r="L337">
        <v>20.503816793893101</v>
      </c>
      <c r="M337">
        <v>2.73092369477911</v>
      </c>
      <c r="N337">
        <v>2.3361244019138701</v>
      </c>
      <c r="P337">
        <v>56.12</v>
      </c>
      <c r="Q337">
        <v>2.1620111731843501</v>
      </c>
      <c r="R337">
        <v>748.75</v>
      </c>
      <c r="S337">
        <v>3.04714285714285</v>
      </c>
      <c r="T337">
        <v>1.9701810436634699</v>
      </c>
      <c r="U337">
        <v>11.9036697247706</v>
      </c>
      <c r="W337">
        <v>5.3310657596371804</v>
      </c>
      <c r="X337">
        <v>1.6112676056338</v>
      </c>
      <c r="Y337">
        <v>72.099999999999994</v>
      </c>
      <c r="Z337">
        <v>1.28912685337726</v>
      </c>
      <c r="AA337">
        <v>147.1</v>
      </c>
      <c r="AB337">
        <v>3.4944356120826701</v>
      </c>
      <c r="AD337">
        <v>2.0305676855895198</v>
      </c>
      <c r="AE337">
        <v>1.73776908023483</v>
      </c>
      <c r="AF337">
        <v>1.4304577464788699</v>
      </c>
      <c r="AG337">
        <v>2.52465233881163</v>
      </c>
      <c r="AH337">
        <v>3.8017391304347798</v>
      </c>
      <c r="AI337">
        <v>1.08731343283582</v>
      </c>
    </row>
    <row r="338" spans="2:35" x14ac:dyDescent="0.25">
      <c r="B338">
        <v>30.1630434782608</v>
      </c>
      <c r="C338">
        <v>2.77913279132791</v>
      </c>
      <c r="D338">
        <v>88.8125</v>
      </c>
      <c r="E338">
        <v>2.9142461964038699</v>
      </c>
      <c r="F338">
        <v>211.21428571428501</v>
      </c>
      <c r="G338">
        <v>1482.5</v>
      </c>
      <c r="I338">
        <v>3.8779174147217201</v>
      </c>
      <c r="J338">
        <v>2.5531088082901499</v>
      </c>
      <c r="K338">
        <v>736.25</v>
      </c>
      <c r="L338">
        <v>20.844961240309999</v>
      </c>
      <c r="M338">
        <v>2.8030095759233902</v>
      </c>
      <c r="N338">
        <v>2.4178921568627398</v>
      </c>
      <c r="P338">
        <v>57.448979591836697</v>
      </c>
      <c r="Q338">
        <v>2.19730941704035</v>
      </c>
      <c r="R338">
        <v>748.75</v>
      </c>
      <c r="S338">
        <v>3.0616929698708701</v>
      </c>
      <c r="T338">
        <v>2.0282301845819699</v>
      </c>
      <c r="U338">
        <v>12.0930232558139</v>
      </c>
      <c r="W338">
        <v>5.35600907029478</v>
      </c>
      <c r="X338">
        <v>1.6375711574952501</v>
      </c>
      <c r="Y338">
        <v>76.131578947368396</v>
      </c>
      <c r="Z338">
        <v>1.3133333333333299</v>
      </c>
      <c r="AA338">
        <v>173.117647058823</v>
      </c>
      <c r="AB338">
        <v>3.5636070853462098</v>
      </c>
      <c r="AD338">
        <v>2.0572057205720502</v>
      </c>
      <c r="AE338">
        <v>1.74926253687315</v>
      </c>
      <c r="AF338">
        <v>1.4437555358724501</v>
      </c>
      <c r="AG338">
        <v>2.5736235595390502</v>
      </c>
      <c r="AH338">
        <v>3.93189964157706</v>
      </c>
      <c r="AI338">
        <v>1.1137048192771</v>
      </c>
    </row>
    <row r="339" spans="2:35" x14ac:dyDescent="0.25">
      <c r="B339">
        <v>30.549450549450501</v>
      </c>
      <c r="C339">
        <v>2.8464730290456401</v>
      </c>
      <c r="D339">
        <v>105.777777777777</v>
      </c>
      <c r="E339">
        <v>2.9416666666666602</v>
      </c>
      <c r="F339">
        <v>246.583333333333</v>
      </c>
      <c r="G339">
        <v>2966</v>
      </c>
      <c r="I339">
        <v>3.91696750902527</v>
      </c>
      <c r="J339">
        <v>2.6192358366271402</v>
      </c>
      <c r="K339">
        <v>737.25</v>
      </c>
      <c r="L339">
        <v>21.291338582677099</v>
      </c>
      <c r="M339">
        <v>2.85379310344827</v>
      </c>
      <c r="N339">
        <v>2.4713216957605901</v>
      </c>
      <c r="P339">
        <v>62.866666666666603</v>
      </c>
      <c r="Q339">
        <v>2.2600229095074398</v>
      </c>
      <c r="R339">
        <v>748.75</v>
      </c>
      <c r="S339">
        <v>3.1204644412191498</v>
      </c>
      <c r="T339">
        <v>2.0627062706270598</v>
      </c>
      <c r="U339">
        <v>12.9850746268656</v>
      </c>
      <c r="W339">
        <v>5.5268065268065198</v>
      </c>
      <c r="X339">
        <v>1.6679425837320501</v>
      </c>
      <c r="Y339">
        <v>76.447368421052602</v>
      </c>
      <c r="Z339">
        <v>1.33445661331086</v>
      </c>
      <c r="AA339">
        <v>173.23529411764699</v>
      </c>
      <c r="AB339">
        <v>3.6006493506493502</v>
      </c>
      <c r="AD339">
        <v>2.0960893854748601</v>
      </c>
      <c r="AE339">
        <v>1.7735849056603701</v>
      </c>
      <c r="AF339">
        <v>1.47708894878706</v>
      </c>
      <c r="AG339">
        <v>2.5971685971685901</v>
      </c>
      <c r="AH339">
        <v>3.9855334538878799</v>
      </c>
      <c r="AI339">
        <v>1.13257575757575</v>
      </c>
    </row>
    <row r="340" spans="2:35" x14ac:dyDescent="0.25">
      <c r="B340">
        <v>33.202380952380899</v>
      </c>
      <c r="C340">
        <v>2.9415121255349499</v>
      </c>
      <c r="D340">
        <v>119.125</v>
      </c>
      <c r="E340">
        <v>2.9636363636363598</v>
      </c>
      <c r="F340">
        <v>246.75</v>
      </c>
      <c r="G340">
        <v>2967</v>
      </c>
      <c r="I340">
        <v>4.0539033457249003</v>
      </c>
      <c r="J340">
        <v>2.7035040431266801</v>
      </c>
      <c r="K340">
        <v>738.5</v>
      </c>
      <c r="L340">
        <v>22.040650406504</v>
      </c>
      <c r="M340">
        <v>2.9051603905160301</v>
      </c>
      <c r="N340">
        <v>2.5392405063291101</v>
      </c>
      <c r="P340">
        <v>79.1666666666666</v>
      </c>
      <c r="Q340">
        <v>2.3076923076922999</v>
      </c>
      <c r="R340">
        <v>998.66666666666595</v>
      </c>
      <c r="S340">
        <v>3.1610541727672001</v>
      </c>
      <c r="T340">
        <v>2.0923248053392598</v>
      </c>
      <c r="U340">
        <v>13.909574468085101</v>
      </c>
      <c r="W340">
        <v>5.8886138613861299</v>
      </c>
      <c r="X340">
        <v>1.6810758885686801</v>
      </c>
      <c r="Y340">
        <v>78.6216216216216</v>
      </c>
      <c r="Z340">
        <v>1.3497036409822101</v>
      </c>
      <c r="AA340">
        <v>184.4375</v>
      </c>
      <c r="AB340">
        <v>3.6716171617161701</v>
      </c>
      <c r="AD340">
        <v>2.1288135593220301</v>
      </c>
      <c r="AE340">
        <v>1.792</v>
      </c>
      <c r="AF340">
        <v>1.505444646098</v>
      </c>
      <c r="AG340">
        <v>2.64183006535947</v>
      </c>
      <c r="AH340">
        <v>4.1573033707865097</v>
      </c>
      <c r="AI340">
        <v>1.14492753623188</v>
      </c>
    </row>
    <row r="341" spans="2:35" x14ac:dyDescent="0.25">
      <c r="B341">
        <v>33.285714285714199</v>
      </c>
      <c r="C341">
        <v>2.97841726618705</v>
      </c>
      <c r="D341">
        <v>143.55000000000001</v>
      </c>
      <c r="E341">
        <v>2.99717912552891</v>
      </c>
      <c r="F341">
        <v>269.45454545454498</v>
      </c>
      <c r="G341">
        <v>2970</v>
      </c>
      <c r="I341">
        <v>4.1676190476190396</v>
      </c>
      <c r="J341">
        <v>2.7893296853625098</v>
      </c>
      <c r="K341">
        <v>985.66666666666595</v>
      </c>
      <c r="L341">
        <v>23.4051724137931</v>
      </c>
      <c r="M341">
        <v>2.98428571428571</v>
      </c>
      <c r="N341">
        <v>2.59020618556701</v>
      </c>
      <c r="P341">
        <v>84.294117647058798</v>
      </c>
      <c r="Q341">
        <v>2.3675417661097802</v>
      </c>
      <c r="R341">
        <v>998.66666666666595</v>
      </c>
      <c r="S341">
        <v>3.21810089020771</v>
      </c>
      <c r="T341">
        <v>2.11870100783874</v>
      </c>
      <c r="U341">
        <v>14.162162162162099</v>
      </c>
      <c r="W341">
        <v>6.0911392405063198</v>
      </c>
      <c r="X341">
        <v>1.6961538461538399</v>
      </c>
      <c r="Y341">
        <v>80.8611111111111</v>
      </c>
      <c r="Z341">
        <v>1.3796058269065901</v>
      </c>
      <c r="AA341">
        <v>196.8</v>
      </c>
      <c r="AB341">
        <v>3.7962648556876002</v>
      </c>
      <c r="AD341">
        <v>2.1655251141552498</v>
      </c>
      <c r="AE341">
        <v>1.8147029204431</v>
      </c>
      <c r="AF341">
        <v>1.5191605839416</v>
      </c>
      <c r="AG341">
        <v>2.6828947368420999</v>
      </c>
      <c r="AH341">
        <v>4.2947976878612701</v>
      </c>
      <c r="AI341">
        <v>1.15825688073394</v>
      </c>
    </row>
    <row r="342" spans="2:35" x14ac:dyDescent="0.25">
      <c r="B342">
        <v>33.7710843373494</v>
      </c>
      <c r="C342">
        <v>3.0043478260869501</v>
      </c>
      <c r="D342">
        <v>151.31578947368399</v>
      </c>
      <c r="E342">
        <v>3.00988700564971</v>
      </c>
      <c r="F342">
        <v>269.72727272727201</v>
      </c>
      <c r="G342">
        <v>2971</v>
      </c>
      <c r="I342">
        <v>4.2699029126213501</v>
      </c>
      <c r="J342">
        <v>2.8753501400560202</v>
      </c>
      <c r="K342">
        <v>986</v>
      </c>
      <c r="L342">
        <v>24.468468468468402</v>
      </c>
      <c r="M342">
        <v>3.0362844702467302</v>
      </c>
      <c r="N342">
        <v>2.6522309711286001</v>
      </c>
      <c r="P342">
        <v>95.6</v>
      </c>
      <c r="Q342">
        <v>2.4303178484107502</v>
      </c>
      <c r="R342">
        <v>998.66666666666595</v>
      </c>
      <c r="S342">
        <v>3.2739520958083799</v>
      </c>
      <c r="T342">
        <v>2.1739130434782599</v>
      </c>
      <c r="U342">
        <v>15.2427745664739</v>
      </c>
      <c r="W342">
        <v>6.1428571428571397</v>
      </c>
      <c r="X342">
        <v>1.74269005847953</v>
      </c>
      <c r="Y342">
        <v>80.8611111111111</v>
      </c>
      <c r="Z342">
        <v>1.3972366148531901</v>
      </c>
      <c r="AA342">
        <v>196.8</v>
      </c>
      <c r="AB342">
        <v>3.86873920552677</v>
      </c>
      <c r="AD342">
        <v>2.1836969001148101</v>
      </c>
      <c r="AE342">
        <v>1.83975659229208</v>
      </c>
      <c r="AF342">
        <v>1.53994490358126</v>
      </c>
      <c r="AG342">
        <v>2.7389558232931699</v>
      </c>
      <c r="AH342">
        <v>4.3909626719056902</v>
      </c>
      <c r="AI342">
        <v>1.17039321511179</v>
      </c>
    </row>
    <row r="343" spans="2:35" x14ac:dyDescent="0.25">
      <c r="B343">
        <v>36.467532467532401</v>
      </c>
      <c r="C343">
        <v>3.0408759124087501</v>
      </c>
      <c r="D343">
        <v>160</v>
      </c>
      <c r="E343">
        <v>3.0880230880230801</v>
      </c>
      <c r="F343">
        <v>297.39999999999998</v>
      </c>
      <c r="G343">
        <v>2972</v>
      </c>
      <c r="I343">
        <v>4.3718199608610497</v>
      </c>
      <c r="J343">
        <v>2.9511494252873498</v>
      </c>
      <c r="K343">
        <v>987.66666666666595</v>
      </c>
      <c r="L343">
        <v>25.2777777777777</v>
      </c>
      <c r="M343">
        <v>3.1819548872180401</v>
      </c>
      <c r="N343">
        <v>2.71887550200803</v>
      </c>
      <c r="P343">
        <v>106.444444444444</v>
      </c>
      <c r="Q343">
        <v>2.4655172413793101</v>
      </c>
      <c r="R343">
        <v>998.66666666666595</v>
      </c>
      <c r="S343">
        <v>3.3212669683257898</v>
      </c>
      <c r="T343">
        <v>2.2064590542099101</v>
      </c>
      <c r="U343">
        <v>15.412790697674399</v>
      </c>
      <c r="W343">
        <v>6.2838541666666599</v>
      </c>
      <c r="X343">
        <v>1.77013752455795</v>
      </c>
      <c r="Y343">
        <v>83.4</v>
      </c>
      <c r="Z343">
        <v>1.4218340611353699</v>
      </c>
      <c r="AA343">
        <v>211</v>
      </c>
      <c r="AB343">
        <v>3.9664902998236302</v>
      </c>
      <c r="AD343">
        <v>2.1997690531177798</v>
      </c>
      <c r="AE343">
        <v>1.8931535269709501</v>
      </c>
      <c r="AF343">
        <v>1.54788213627992</v>
      </c>
      <c r="AG343">
        <v>2.8087431693989</v>
      </c>
      <c r="AH343">
        <v>4.4869739478957902</v>
      </c>
      <c r="AI343">
        <v>1.17788089713843</v>
      </c>
    </row>
    <row r="344" spans="2:35" x14ac:dyDescent="0.25">
      <c r="B344">
        <v>37.039473684210499</v>
      </c>
      <c r="C344">
        <v>3.0871491875923098</v>
      </c>
      <c r="D344">
        <v>180.375</v>
      </c>
      <c r="E344">
        <v>3.20808383233532</v>
      </c>
      <c r="F344">
        <v>330.55555555555497</v>
      </c>
      <c r="G344">
        <v>2975</v>
      </c>
      <c r="I344">
        <v>4.5009980039920103</v>
      </c>
      <c r="J344">
        <v>3.0712166172106801</v>
      </c>
      <c r="K344">
        <v>988</v>
      </c>
      <c r="L344">
        <v>26.5922330097087</v>
      </c>
      <c r="M344">
        <v>3.3265625000000001</v>
      </c>
      <c r="N344">
        <v>2.8377253814147001</v>
      </c>
      <c r="P344">
        <v>115.08</v>
      </c>
      <c r="Q344">
        <v>2.4944375772558698</v>
      </c>
      <c r="R344">
        <v>999</v>
      </c>
      <c r="S344">
        <v>3.3338368580060398</v>
      </c>
      <c r="T344">
        <v>2.2240184757505701</v>
      </c>
      <c r="U344">
        <v>15.940119760479</v>
      </c>
      <c r="W344">
        <v>6.3769633507853403</v>
      </c>
      <c r="X344">
        <v>1.7818361303060199</v>
      </c>
      <c r="Y344">
        <v>83.628571428571405</v>
      </c>
      <c r="Z344">
        <v>1.43975373790677</v>
      </c>
      <c r="AA344">
        <v>227.30769230769201</v>
      </c>
      <c r="AB344">
        <v>4.0501792114695299</v>
      </c>
      <c r="AD344">
        <v>2.2333722287047801</v>
      </c>
      <c r="AE344">
        <v>1.9285714285714199</v>
      </c>
      <c r="AF344">
        <v>1.5730129390018399</v>
      </c>
      <c r="AG344">
        <v>2.8857938718662899</v>
      </c>
      <c r="AH344">
        <v>4.6032719836400799</v>
      </c>
      <c r="AI344">
        <v>1.1937743190661401</v>
      </c>
    </row>
    <row r="345" spans="2:35" x14ac:dyDescent="0.25">
      <c r="B345">
        <v>38.229729729729698</v>
      </c>
      <c r="C345">
        <v>3.1125925925925899</v>
      </c>
      <c r="D345">
        <v>263.27272727272702</v>
      </c>
      <c r="E345">
        <v>3.2319277108433702</v>
      </c>
      <c r="F345">
        <v>372</v>
      </c>
      <c r="G345" t="s">
        <v>19</v>
      </c>
      <c r="I345">
        <v>4.6748971193415603</v>
      </c>
      <c r="J345">
        <v>3.1452344931921301</v>
      </c>
      <c r="K345">
        <v>988.33333333333303</v>
      </c>
      <c r="L345">
        <v>27.158415841584102</v>
      </c>
      <c r="M345">
        <v>3.3669291338582599</v>
      </c>
      <c r="N345">
        <v>2.8906030855539901</v>
      </c>
      <c r="P345">
        <v>125.565217391304</v>
      </c>
      <c r="Q345">
        <v>2.5510718789407298</v>
      </c>
      <c r="R345">
        <v>999</v>
      </c>
      <c r="S345">
        <v>3.38167938931297</v>
      </c>
      <c r="T345">
        <v>2.2502910360884698</v>
      </c>
      <c r="U345">
        <v>16.592592592592499</v>
      </c>
      <c r="W345">
        <v>6.56451612903225</v>
      </c>
      <c r="X345">
        <v>1.8071570576540701</v>
      </c>
      <c r="Y345">
        <v>86.205882352941103</v>
      </c>
      <c r="Z345">
        <v>1.45785270629991</v>
      </c>
      <c r="AA345">
        <v>269</v>
      </c>
      <c r="AB345">
        <v>4.0827338129496402</v>
      </c>
      <c r="AD345">
        <v>2.28266033254156</v>
      </c>
      <c r="AE345">
        <v>1.96805111821086</v>
      </c>
      <c r="AF345">
        <v>1.6026119402985</v>
      </c>
      <c r="AG345">
        <v>2.95338983050847</v>
      </c>
      <c r="AH345">
        <v>4.6502057613168697</v>
      </c>
      <c r="AI345">
        <v>1.20452771272443</v>
      </c>
    </row>
    <row r="346" spans="2:35" x14ac:dyDescent="0.25">
      <c r="B346">
        <v>38.794520547945197</v>
      </c>
      <c r="C346">
        <v>3.17215568862275</v>
      </c>
      <c r="D346">
        <v>362.125</v>
      </c>
      <c r="E346">
        <v>3.2757575757575701</v>
      </c>
      <c r="F346">
        <v>425.85714285714198</v>
      </c>
      <c r="G346" t="s">
        <v>19</v>
      </c>
      <c r="I346">
        <v>4.8411016949152499</v>
      </c>
      <c r="J346">
        <v>3.2175925925925899</v>
      </c>
      <c r="K346">
        <v>989</v>
      </c>
      <c r="L346">
        <v>30.7555555555555</v>
      </c>
      <c r="M346">
        <v>3.3838862559241698</v>
      </c>
      <c r="N346">
        <v>2.9542203147353301</v>
      </c>
      <c r="P346">
        <v>125.826086956521</v>
      </c>
      <c r="Q346">
        <v>2.6172680412371099</v>
      </c>
      <c r="R346">
        <v>999</v>
      </c>
      <c r="S346">
        <v>3.3987730061349599</v>
      </c>
      <c r="T346">
        <v>2.2978723404255299</v>
      </c>
      <c r="U346">
        <v>16.7701863354037</v>
      </c>
      <c r="W346">
        <v>6.7651933701657399</v>
      </c>
      <c r="X346">
        <v>1.8414141414141401</v>
      </c>
      <c r="Y346">
        <v>86.323529411764696</v>
      </c>
      <c r="Z346">
        <v>1.4666073018699901</v>
      </c>
      <c r="AA346">
        <v>269.636363636363</v>
      </c>
      <c r="AB346">
        <v>4.1343012704174198</v>
      </c>
      <c r="AD346">
        <v>2.31927710843373</v>
      </c>
      <c r="AE346">
        <v>1.9924812030075101</v>
      </c>
      <c r="AF346">
        <v>1.63018867924528</v>
      </c>
      <c r="AG346">
        <v>2.9971387696709502</v>
      </c>
      <c r="AH346">
        <v>4.72141372141372</v>
      </c>
      <c r="AI346">
        <v>1.2192429022082001</v>
      </c>
    </row>
    <row r="347" spans="2:35" x14ac:dyDescent="0.25">
      <c r="B347">
        <v>39.887323943661897</v>
      </c>
      <c r="C347">
        <v>3.2841781874039899</v>
      </c>
      <c r="D347">
        <v>362.75</v>
      </c>
      <c r="E347">
        <v>3.3544891640866799</v>
      </c>
      <c r="F347">
        <v>425.85714285714198</v>
      </c>
      <c r="G347" t="s">
        <v>19</v>
      </c>
      <c r="I347">
        <v>5.0086580086580001</v>
      </c>
      <c r="J347">
        <v>3.2998430141287201</v>
      </c>
      <c r="K347">
        <v>993.33333333333303</v>
      </c>
      <c r="L347">
        <v>33.817073170731703</v>
      </c>
      <c r="M347">
        <v>3.4222222222222198</v>
      </c>
      <c r="N347">
        <v>3.0665680473372698</v>
      </c>
      <c r="P347">
        <v>131.72727272727201</v>
      </c>
      <c r="Q347">
        <v>2.6894736842105198</v>
      </c>
      <c r="R347">
        <v>999</v>
      </c>
      <c r="S347">
        <v>3.4510108864696698</v>
      </c>
      <c r="T347">
        <v>2.3194774346793299</v>
      </c>
      <c r="U347">
        <v>18.194630872483199</v>
      </c>
      <c r="W347">
        <v>6.9773371104815798</v>
      </c>
      <c r="X347">
        <v>1.8781985670419601</v>
      </c>
      <c r="Y347">
        <v>108.74074074073999</v>
      </c>
      <c r="Z347">
        <v>1.49012567324955</v>
      </c>
      <c r="AA347">
        <v>269.72727272727201</v>
      </c>
      <c r="AB347">
        <v>4.1758241758241699</v>
      </c>
      <c r="AD347">
        <v>2.3454106280193199</v>
      </c>
      <c r="AE347">
        <v>2.0238353196099599</v>
      </c>
      <c r="AF347">
        <v>1.6480605487227999</v>
      </c>
      <c r="AG347">
        <v>3.0434782608695601</v>
      </c>
      <c r="AH347">
        <v>4.94360086767895</v>
      </c>
      <c r="AI347">
        <v>1.23015873015873</v>
      </c>
    </row>
    <row r="348" spans="2:35" x14ac:dyDescent="0.25">
      <c r="B348">
        <v>40.514285714285698</v>
      </c>
      <c r="C348">
        <v>3.32921174652241</v>
      </c>
      <c r="D348">
        <v>364.125</v>
      </c>
      <c r="E348">
        <v>3.4128728414442699</v>
      </c>
      <c r="F348">
        <v>425.85714285714198</v>
      </c>
      <c r="G348" t="s">
        <v>19</v>
      </c>
      <c r="I348">
        <v>5.2319819819819804</v>
      </c>
      <c r="J348">
        <v>3.3417721518987298</v>
      </c>
      <c r="K348">
        <v>2981</v>
      </c>
      <c r="L348">
        <v>36.259740259740198</v>
      </c>
      <c r="M348">
        <v>3.4641148325358802</v>
      </c>
      <c r="N348">
        <v>3.1355421686746898</v>
      </c>
      <c r="P348">
        <v>138.09523809523799</v>
      </c>
      <c r="Q348">
        <v>2.7396528704939902</v>
      </c>
      <c r="R348">
        <v>1498.5</v>
      </c>
      <c r="S348">
        <v>3.51980982567353</v>
      </c>
      <c r="T348">
        <v>2.3488095238095199</v>
      </c>
      <c r="U348">
        <v>18.351351351351301</v>
      </c>
      <c r="W348">
        <v>7.09770114942528</v>
      </c>
      <c r="X348">
        <v>1.90165631469979</v>
      </c>
      <c r="Y348">
        <v>117.6</v>
      </c>
      <c r="Z348">
        <v>1.5099818511796701</v>
      </c>
      <c r="AA348">
        <v>269.81818181818102</v>
      </c>
      <c r="AB348">
        <v>4.3980769230769203</v>
      </c>
      <c r="AD348">
        <v>2.3766707168894201</v>
      </c>
      <c r="AE348">
        <v>2.0425764192139702</v>
      </c>
      <c r="AF348">
        <v>1.66190476190476</v>
      </c>
      <c r="AG348">
        <v>3.1168639053254399</v>
      </c>
      <c r="AH348">
        <v>5.2237442922374404</v>
      </c>
      <c r="AI348">
        <v>1.25300240192153</v>
      </c>
    </row>
    <row r="349" spans="2:35" x14ac:dyDescent="0.25">
      <c r="B349">
        <v>45.047619047619001</v>
      </c>
      <c r="C349">
        <v>3.3602484472049601</v>
      </c>
      <c r="D349">
        <v>583.6</v>
      </c>
      <c r="E349">
        <v>3.4768740031897898</v>
      </c>
      <c r="F349">
        <v>426</v>
      </c>
      <c r="G349" t="s">
        <v>19</v>
      </c>
      <c r="I349">
        <v>5.4859154929577398</v>
      </c>
      <c r="J349">
        <v>3.6003401360544198</v>
      </c>
      <c r="K349">
        <v>2986</v>
      </c>
      <c r="L349">
        <v>40</v>
      </c>
      <c r="M349">
        <v>3.5104669887278499</v>
      </c>
      <c r="N349">
        <v>3.1669195751138002</v>
      </c>
      <c r="P349">
        <v>138.52380952380901</v>
      </c>
      <c r="Q349">
        <v>2.8060109289617401</v>
      </c>
      <c r="R349">
        <v>1498.5</v>
      </c>
      <c r="S349">
        <v>3.5388272583201199</v>
      </c>
      <c r="T349">
        <v>2.3781512605041999</v>
      </c>
      <c r="U349">
        <v>18.482993197278901</v>
      </c>
      <c r="W349">
        <v>7.2397660818713403</v>
      </c>
      <c r="X349">
        <v>1.92604166666666</v>
      </c>
      <c r="Y349">
        <v>133.863636363636</v>
      </c>
      <c r="Z349">
        <v>1.5301645338208401</v>
      </c>
      <c r="AA349">
        <v>330.11111111111097</v>
      </c>
      <c r="AB349">
        <v>4.4853228962817999</v>
      </c>
      <c r="AD349">
        <v>2.4498141263940498</v>
      </c>
      <c r="AE349">
        <v>2.11573033707865</v>
      </c>
      <c r="AF349">
        <v>1.67464114832535</v>
      </c>
      <c r="AG349">
        <v>3.1849624060150301</v>
      </c>
      <c r="AH349">
        <v>5.3831775700934497</v>
      </c>
      <c r="AI349">
        <v>1.2804878048780399</v>
      </c>
    </row>
    <row r="350" spans="2:35" x14ac:dyDescent="0.25">
      <c r="B350">
        <v>49.051724137930997</v>
      </c>
      <c r="C350">
        <v>3.4012539184952901</v>
      </c>
      <c r="D350">
        <v>585</v>
      </c>
      <c r="E350">
        <v>3.4975999999999998</v>
      </c>
      <c r="F350">
        <v>497</v>
      </c>
      <c r="G350" t="s">
        <v>19</v>
      </c>
      <c r="I350">
        <v>5.8994974874371797</v>
      </c>
      <c r="J350">
        <v>3.6892361111111098</v>
      </c>
      <c r="K350">
        <v>2986</v>
      </c>
      <c r="L350">
        <v>41.25</v>
      </c>
      <c r="M350">
        <v>3.5602605863192101</v>
      </c>
      <c r="N350">
        <v>3.20980091883614</v>
      </c>
      <c r="P350">
        <v>145.65</v>
      </c>
      <c r="Q350">
        <v>2.8611111111111098</v>
      </c>
      <c r="R350">
        <v>1498.5</v>
      </c>
      <c r="S350">
        <v>3.5573248407643301</v>
      </c>
      <c r="T350">
        <v>2.40794223826714</v>
      </c>
      <c r="U350">
        <v>20.095588235294102</v>
      </c>
      <c r="W350">
        <v>7.5135951661631397</v>
      </c>
      <c r="X350">
        <v>1.9661733615221899</v>
      </c>
      <c r="Y350">
        <v>155.157894736842</v>
      </c>
      <c r="Z350">
        <v>1.55055147058823</v>
      </c>
      <c r="AA350">
        <v>330.55555555555497</v>
      </c>
      <c r="AB350">
        <v>4.5725646123260404</v>
      </c>
      <c r="AD350">
        <v>2.5081761006289298</v>
      </c>
      <c r="AE350">
        <v>2.1514806378132101</v>
      </c>
      <c r="AF350">
        <v>1.69393647738209</v>
      </c>
      <c r="AG350">
        <v>3.25382262996941</v>
      </c>
      <c r="AH350">
        <v>5.6262135922330101</v>
      </c>
      <c r="AI350">
        <v>1.29354047424366</v>
      </c>
    </row>
    <row r="351" spans="2:35" x14ac:dyDescent="0.25">
      <c r="B351">
        <v>50.892857142857103</v>
      </c>
      <c r="C351">
        <v>3.4274447949526801</v>
      </c>
      <c r="D351">
        <v>586</v>
      </c>
      <c r="E351">
        <v>3.5485436893203799</v>
      </c>
      <c r="F351">
        <v>497</v>
      </c>
      <c r="G351" t="s">
        <v>19</v>
      </c>
      <c r="I351">
        <v>6.35752688172043</v>
      </c>
      <c r="J351">
        <v>3.7886323268206001</v>
      </c>
      <c r="K351">
        <v>2988</v>
      </c>
      <c r="L351">
        <v>41.895522388059703</v>
      </c>
      <c r="M351">
        <v>3.66220735785953</v>
      </c>
      <c r="N351">
        <v>3.29173166926677</v>
      </c>
      <c r="P351">
        <v>145.85</v>
      </c>
      <c r="Q351">
        <v>2.8802228412256201</v>
      </c>
      <c r="R351">
        <v>1498.5</v>
      </c>
      <c r="S351">
        <v>3.62096774193548</v>
      </c>
      <c r="T351">
        <v>2.46748466257668</v>
      </c>
      <c r="U351">
        <v>20.477611940298502</v>
      </c>
      <c r="W351">
        <v>8.0096153846153797</v>
      </c>
      <c r="X351">
        <v>2.0183585313174901</v>
      </c>
      <c r="Y351">
        <v>173.470588235294</v>
      </c>
      <c r="Z351">
        <v>1.56602031394275</v>
      </c>
      <c r="AA351">
        <v>371.875</v>
      </c>
      <c r="AB351">
        <v>4.6599597585512997</v>
      </c>
      <c r="AD351">
        <v>2.58634020618556</v>
      </c>
      <c r="AE351">
        <v>2.18505747126436</v>
      </c>
      <c r="AF351">
        <v>1.7029893924782999</v>
      </c>
      <c r="AG351">
        <v>3.2969230769230702</v>
      </c>
      <c r="AH351">
        <v>5.73464373464373</v>
      </c>
      <c r="AI351">
        <v>1.3170933113129599</v>
      </c>
    </row>
    <row r="352" spans="2:35" x14ac:dyDescent="0.25">
      <c r="B352">
        <v>51.909090909090899</v>
      </c>
      <c r="C352">
        <v>3.5267423014586701</v>
      </c>
      <c r="D352">
        <v>733.75</v>
      </c>
      <c r="E352">
        <v>3.5607779578606098</v>
      </c>
      <c r="F352">
        <v>994</v>
      </c>
      <c r="G352" t="s">
        <v>19</v>
      </c>
      <c r="I352">
        <v>6.5607734806629798</v>
      </c>
      <c r="J352">
        <v>3.8545780969479302</v>
      </c>
      <c r="K352" t="s">
        <v>19</v>
      </c>
      <c r="L352">
        <v>52.0555555555555</v>
      </c>
      <c r="M352">
        <v>3.75767918088737</v>
      </c>
      <c r="N352">
        <v>3.32025117739403</v>
      </c>
      <c r="P352">
        <v>145.94999999999999</v>
      </c>
      <c r="Q352">
        <v>2.9375886524822601</v>
      </c>
      <c r="R352">
        <v>1498.5</v>
      </c>
      <c r="S352">
        <v>3.6841243862520399</v>
      </c>
      <c r="T352">
        <v>2.5074441687344899</v>
      </c>
      <c r="U352">
        <v>20.992366412213698</v>
      </c>
      <c r="W352">
        <v>8.3156146179401897</v>
      </c>
      <c r="X352">
        <v>2.0635964912280702</v>
      </c>
      <c r="Y352">
        <v>173.470588235294</v>
      </c>
      <c r="Z352">
        <v>1.5992474129821199</v>
      </c>
      <c r="AA352">
        <v>371.875</v>
      </c>
      <c r="AB352">
        <v>4.7827868852459003</v>
      </c>
      <c r="AD352">
        <v>2.64173228346456</v>
      </c>
      <c r="AE352">
        <v>2.2394859813084098</v>
      </c>
      <c r="AF352">
        <v>1.73398058252427</v>
      </c>
      <c r="AG352">
        <v>3.3286821705426299</v>
      </c>
      <c r="AH352">
        <v>5.9345088161208999</v>
      </c>
      <c r="AI352">
        <v>1.33834586466165</v>
      </c>
    </row>
    <row r="353" spans="2:35" x14ac:dyDescent="0.25">
      <c r="B353">
        <v>55.076923076923002</v>
      </c>
      <c r="C353">
        <v>3.6023102310230999</v>
      </c>
      <c r="D353">
        <v>978.66666666666595</v>
      </c>
      <c r="E353">
        <v>3.6393442622950798</v>
      </c>
      <c r="F353">
        <v>994</v>
      </c>
      <c r="G353" t="s">
        <v>19</v>
      </c>
      <c r="I353">
        <v>6.7422096317280404</v>
      </c>
      <c r="J353">
        <v>3.9724264705882302</v>
      </c>
      <c r="K353" t="s">
        <v>19</v>
      </c>
      <c r="L353">
        <v>56.52</v>
      </c>
      <c r="M353">
        <v>3.8017241379310298</v>
      </c>
      <c r="N353">
        <v>3.4032</v>
      </c>
      <c r="P353">
        <v>162.611111111111</v>
      </c>
      <c r="Q353">
        <v>2.9756446991404002</v>
      </c>
      <c r="R353">
        <v>1498.5</v>
      </c>
      <c r="S353">
        <v>3.7199341021416799</v>
      </c>
      <c r="T353">
        <v>2.5350000000000001</v>
      </c>
      <c r="U353">
        <v>21.5390625</v>
      </c>
      <c r="W353">
        <v>8.58361774744027</v>
      </c>
      <c r="X353">
        <v>2.0964523281596401</v>
      </c>
      <c r="Y353">
        <v>173.529411764705</v>
      </c>
      <c r="Z353">
        <v>1.6258309591642901</v>
      </c>
      <c r="AA353">
        <v>372.375</v>
      </c>
      <c r="AB353">
        <v>4.8713692946057998</v>
      </c>
      <c r="AD353">
        <v>2.7161981258366801</v>
      </c>
      <c r="AE353">
        <v>2.2813238770685502</v>
      </c>
      <c r="AF353">
        <v>1.78635014836795</v>
      </c>
      <c r="AG353">
        <v>3.3881064162754302</v>
      </c>
      <c r="AH353">
        <v>6.1536458333333304</v>
      </c>
      <c r="AI353">
        <v>1.3557046979865699</v>
      </c>
    </row>
    <row r="354" spans="2:35" x14ac:dyDescent="0.25">
      <c r="B354">
        <v>62.304347826086897</v>
      </c>
      <c r="C354">
        <v>3.6873949579831899</v>
      </c>
      <c r="D354">
        <v>1469.5</v>
      </c>
      <c r="E354">
        <v>3.67768595041322</v>
      </c>
      <c r="F354">
        <v>994</v>
      </c>
      <c r="G354" t="s">
        <v>19</v>
      </c>
      <c r="I354">
        <v>6.9275362318840497</v>
      </c>
      <c r="J354">
        <v>4.0447761194029797</v>
      </c>
      <c r="K354" t="s">
        <v>19</v>
      </c>
      <c r="L354">
        <v>58.9375</v>
      </c>
      <c r="M354">
        <v>3.8501742160278698</v>
      </c>
      <c r="N354">
        <v>3.4755700325732901</v>
      </c>
      <c r="P354">
        <v>172.35294117647001</v>
      </c>
      <c r="Q354">
        <v>3.0086830680173602</v>
      </c>
      <c r="R354">
        <v>2997</v>
      </c>
      <c r="S354">
        <v>3.7775919732441401</v>
      </c>
      <c r="T354">
        <v>2.5936305732484</v>
      </c>
      <c r="U354">
        <v>21.7244094488188</v>
      </c>
      <c r="W354">
        <v>8.7770034843205504</v>
      </c>
      <c r="X354">
        <v>2.1362612612612599</v>
      </c>
      <c r="Y354">
        <v>196.73333333333301</v>
      </c>
      <c r="Z354">
        <v>1.67405978784956</v>
      </c>
      <c r="AA354">
        <v>425.57142857142799</v>
      </c>
      <c r="AB354">
        <v>5.0170575692963704</v>
      </c>
      <c r="AD354">
        <v>2.7741496598639399</v>
      </c>
      <c r="AE354">
        <v>2.32172869147659</v>
      </c>
      <c r="AF354">
        <v>1.8154463390170501</v>
      </c>
      <c r="AG354">
        <v>3.5325732899022801</v>
      </c>
      <c r="AH354">
        <v>6.2506596306068598</v>
      </c>
      <c r="AI354">
        <v>1.3789029535864901</v>
      </c>
    </row>
    <row r="355" spans="2:35" x14ac:dyDescent="0.25">
      <c r="B355">
        <v>65.204545454545396</v>
      </c>
      <c r="C355">
        <v>3.7087542087542</v>
      </c>
      <c r="D355">
        <v>1471.5</v>
      </c>
      <c r="E355">
        <v>3.7365771812080499</v>
      </c>
      <c r="F355">
        <v>994.33333333333303</v>
      </c>
      <c r="G355" t="s">
        <v>19</v>
      </c>
      <c r="I355">
        <v>7.0382352941176398</v>
      </c>
      <c r="J355">
        <v>4.09550561797752</v>
      </c>
      <c r="K355" t="s">
        <v>19</v>
      </c>
      <c r="L355">
        <v>64.840909090909093</v>
      </c>
      <c r="M355">
        <v>3.9295774647887298</v>
      </c>
      <c r="N355">
        <v>3.5404958677685898</v>
      </c>
      <c r="P355">
        <v>183.375</v>
      </c>
      <c r="Q355">
        <v>3.0362844702467302</v>
      </c>
      <c r="R355">
        <v>2997</v>
      </c>
      <c r="S355">
        <v>3.80267558528428</v>
      </c>
      <c r="T355">
        <v>2.6141025641025601</v>
      </c>
      <c r="U355">
        <v>22.266129032258</v>
      </c>
      <c r="W355">
        <v>9.0465949820788492</v>
      </c>
      <c r="X355">
        <v>2.1527149321266901</v>
      </c>
      <c r="Y355">
        <v>196.933333333333</v>
      </c>
      <c r="Z355">
        <v>1.7014634146341401</v>
      </c>
      <c r="AA355">
        <v>425.57142857142799</v>
      </c>
      <c r="AB355">
        <v>5.1017316017315997</v>
      </c>
      <c r="AD355">
        <v>2.8253094910591399</v>
      </c>
      <c r="AE355">
        <v>2.3542168674698698</v>
      </c>
      <c r="AF355">
        <v>1.8306451612903201</v>
      </c>
      <c r="AG355">
        <v>3.68465430016863</v>
      </c>
      <c r="AH355">
        <v>6.3850267379679098</v>
      </c>
      <c r="AI355">
        <v>1.39204064352243</v>
      </c>
    </row>
    <row r="356" spans="2:35" x14ac:dyDescent="0.25">
      <c r="B356">
        <v>66.813953488371993</v>
      </c>
      <c r="C356">
        <v>3.8293103448275798</v>
      </c>
      <c r="D356">
        <v>1472</v>
      </c>
      <c r="E356">
        <v>3.8667820069204102</v>
      </c>
      <c r="F356">
        <v>995</v>
      </c>
      <c r="G356" t="s">
        <v>19</v>
      </c>
      <c r="I356">
        <v>7.2168674698795101</v>
      </c>
      <c r="J356">
        <v>4.1590909090909003</v>
      </c>
      <c r="K356" t="s">
        <v>19</v>
      </c>
      <c r="L356">
        <v>77.216216216216196</v>
      </c>
      <c r="M356">
        <v>3.9928571428571402</v>
      </c>
      <c r="N356">
        <v>3.6003344481605302</v>
      </c>
      <c r="P356">
        <v>226.30769230769201</v>
      </c>
      <c r="Q356">
        <v>3.0658857979502101</v>
      </c>
      <c r="R356">
        <v>2997</v>
      </c>
      <c r="S356">
        <v>3.8355704697986499</v>
      </c>
      <c r="T356">
        <v>2.6889763779527498</v>
      </c>
      <c r="U356">
        <v>22.663934426229499</v>
      </c>
      <c r="W356">
        <v>9.3542435424354196</v>
      </c>
      <c r="X356">
        <v>2.1851428571428499</v>
      </c>
      <c r="Y356">
        <v>211.142857142857</v>
      </c>
      <c r="Z356">
        <v>1.7283464566929101</v>
      </c>
      <c r="AA356">
        <v>496.5</v>
      </c>
      <c r="AB356">
        <v>5.1572052401746697</v>
      </c>
      <c r="AD356">
        <v>2.88563458856345</v>
      </c>
      <c r="AE356">
        <v>2.3635265700482999</v>
      </c>
      <c r="AF356">
        <v>1.8572874493927101</v>
      </c>
      <c r="AG356">
        <v>3.7487179487179398</v>
      </c>
      <c r="AH356">
        <v>6.4758064516129004</v>
      </c>
      <c r="AI356">
        <v>1.4227782571181999</v>
      </c>
    </row>
    <row r="357" spans="2:35" x14ac:dyDescent="0.25">
      <c r="B357">
        <v>74.282051282051199</v>
      </c>
      <c r="C357">
        <v>3.9052631578947299</v>
      </c>
      <c r="D357">
        <v>1473.5</v>
      </c>
      <c r="E357">
        <v>3.9372822299651502</v>
      </c>
      <c r="F357">
        <v>995</v>
      </c>
      <c r="G357" t="s">
        <v>19</v>
      </c>
      <c r="I357">
        <v>7.4030769230769202</v>
      </c>
      <c r="J357">
        <v>4.2156488549618301</v>
      </c>
      <c r="K357" t="s">
        <v>19</v>
      </c>
      <c r="L357">
        <v>79.4444444444444</v>
      </c>
      <c r="M357">
        <v>4.0834845735027203</v>
      </c>
      <c r="N357">
        <v>3.6666666666666599</v>
      </c>
      <c r="P357">
        <v>245.5</v>
      </c>
      <c r="Q357">
        <v>3.0852941176470501</v>
      </c>
      <c r="R357">
        <v>2997</v>
      </c>
      <c r="S357">
        <v>3.8602693602693599</v>
      </c>
      <c r="T357">
        <v>2.7313829787234001</v>
      </c>
      <c r="U357">
        <v>23.369747899159599</v>
      </c>
      <c r="W357">
        <v>9.8038461538461501</v>
      </c>
      <c r="X357">
        <v>2.2316647264260698</v>
      </c>
      <c r="Y357">
        <v>211.28571428571399</v>
      </c>
      <c r="Z357">
        <v>1.7509920634920599</v>
      </c>
      <c r="AA357">
        <v>596.20000000000005</v>
      </c>
      <c r="AB357">
        <v>5.2505543237250496</v>
      </c>
      <c r="AD357">
        <v>2.9546099290780101</v>
      </c>
      <c r="AE357">
        <v>2.37893462469733</v>
      </c>
      <c r="AF357">
        <v>1.88151174668028</v>
      </c>
      <c r="AG357">
        <v>3.8382608695652101</v>
      </c>
      <c r="AH357">
        <v>6.63835616438356</v>
      </c>
      <c r="AI357">
        <v>1.43116883116883</v>
      </c>
    </row>
    <row r="358" spans="2:35" x14ac:dyDescent="0.25">
      <c r="B358">
        <v>82.942857142857093</v>
      </c>
      <c r="C358">
        <v>3.93639575971731</v>
      </c>
      <c r="D358">
        <v>1480.5</v>
      </c>
      <c r="E358">
        <v>4.0391459074732996</v>
      </c>
      <c r="F358">
        <v>995</v>
      </c>
      <c r="G358" t="s">
        <v>19</v>
      </c>
      <c r="I358">
        <v>7.6300940438871399</v>
      </c>
      <c r="J358">
        <v>4.3727810650887502</v>
      </c>
      <c r="K358" t="s">
        <v>19</v>
      </c>
      <c r="L358">
        <v>92.580645161290306</v>
      </c>
      <c r="M358">
        <v>4.2130841121495299</v>
      </c>
      <c r="N358">
        <v>3.7327586206896499</v>
      </c>
      <c r="P358">
        <v>268.27272727272702</v>
      </c>
      <c r="Q358">
        <v>3.1061946902654798</v>
      </c>
      <c r="R358">
        <v>2997</v>
      </c>
      <c r="S358">
        <v>3.9740932642487001</v>
      </c>
      <c r="T358">
        <v>2.797829036635</v>
      </c>
      <c r="U358">
        <v>23.991379310344801</v>
      </c>
      <c r="W358">
        <v>10.364372469635599</v>
      </c>
      <c r="X358">
        <v>2.28301886792452</v>
      </c>
      <c r="Y358">
        <v>227.76923076923001</v>
      </c>
      <c r="Z358">
        <v>1.7923771313941801</v>
      </c>
      <c r="AA358">
        <v>596.20000000000005</v>
      </c>
      <c r="AB358">
        <v>5.3423423423423397</v>
      </c>
      <c r="AD358">
        <v>2.9828326180257498</v>
      </c>
      <c r="AE358">
        <v>2.4282208588956999</v>
      </c>
      <c r="AF358">
        <v>1.9306418219461601</v>
      </c>
      <c r="AG358">
        <v>3.91150442477876</v>
      </c>
      <c r="AH358">
        <v>6.7202216066481997</v>
      </c>
      <c r="AI358">
        <v>1.4418402777777699</v>
      </c>
    </row>
    <row r="359" spans="2:35" x14ac:dyDescent="0.25">
      <c r="B359">
        <v>107.74074074073999</v>
      </c>
      <c r="C359">
        <v>4.0483005366726301</v>
      </c>
      <c r="D359">
        <v>2969</v>
      </c>
      <c r="E359">
        <v>4.1798165137614598</v>
      </c>
      <c r="F359">
        <v>995.66666666666595</v>
      </c>
      <c r="G359" t="s">
        <v>19</v>
      </c>
      <c r="I359">
        <v>8.2567567567567508</v>
      </c>
      <c r="J359">
        <v>4.44910179640718</v>
      </c>
      <c r="K359" t="s">
        <v>19</v>
      </c>
      <c r="L359">
        <v>106.37037037037</v>
      </c>
      <c r="M359">
        <v>4.2911153119092598</v>
      </c>
      <c r="N359">
        <v>3.78027681660899</v>
      </c>
      <c r="P359">
        <v>295.2</v>
      </c>
      <c r="Q359">
        <v>3.1244444444444399</v>
      </c>
      <c r="R359">
        <v>2997</v>
      </c>
      <c r="S359">
        <v>4.0069565217391299</v>
      </c>
      <c r="T359">
        <v>2.8689655172413699</v>
      </c>
      <c r="U359">
        <v>25.796296296296202</v>
      </c>
      <c r="W359">
        <v>10.578512396694199</v>
      </c>
      <c r="X359">
        <v>2.3123515439429898</v>
      </c>
      <c r="Y359">
        <v>227.923076923076</v>
      </c>
      <c r="Z359">
        <v>1.8118712273641799</v>
      </c>
      <c r="AA359">
        <v>596.79999999999995</v>
      </c>
      <c r="AB359">
        <v>5.4090909090909003</v>
      </c>
      <c r="AD359">
        <v>3.0014347202295499</v>
      </c>
      <c r="AE359">
        <v>2.46766169154228</v>
      </c>
      <c r="AF359">
        <v>1.9540709812108501</v>
      </c>
      <c r="AG359">
        <v>4</v>
      </c>
      <c r="AH359">
        <v>6.9011299435028199</v>
      </c>
      <c r="AI359">
        <v>1.4547826086956499</v>
      </c>
    </row>
    <row r="360" spans="2:35" x14ac:dyDescent="0.25">
      <c r="B360">
        <v>111.923076923076</v>
      </c>
      <c r="C360">
        <v>4.1268115942028896</v>
      </c>
      <c r="D360">
        <v>2974</v>
      </c>
      <c r="E360">
        <v>4.3697318007662798</v>
      </c>
      <c r="F360">
        <v>996.33333333333303</v>
      </c>
      <c r="G360" t="s">
        <v>19</v>
      </c>
      <c r="I360">
        <v>8.4379310344827498</v>
      </c>
      <c r="J360">
        <v>4.5755102040816302</v>
      </c>
      <c r="K360" t="s">
        <v>19</v>
      </c>
      <c r="L360">
        <v>110.53846153846099</v>
      </c>
      <c r="M360">
        <v>4.3106060606060597</v>
      </c>
      <c r="N360">
        <v>3.8243478260869499</v>
      </c>
      <c r="P360">
        <v>295.60000000000002</v>
      </c>
      <c r="Q360">
        <v>3.2291350531107699</v>
      </c>
      <c r="R360">
        <v>2997</v>
      </c>
      <c r="S360">
        <v>4.0992907801418399</v>
      </c>
      <c r="T360">
        <v>2.92997198879551</v>
      </c>
      <c r="U360">
        <v>26.415094339622598</v>
      </c>
      <c r="W360">
        <v>11.1341991341991</v>
      </c>
      <c r="X360">
        <v>2.3566265060240901</v>
      </c>
      <c r="Y360">
        <v>227.923076923076</v>
      </c>
      <c r="Z360">
        <v>1.8434959349593401</v>
      </c>
      <c r="AA360">
        <v>746</v>
      </c>
      <c r="AB360">
        <v>5.4953917050691201</v>
      </c>
      <c r="AD360">
        <v>3.0345821325648399</v>
      </c>
      <c r="AE360">
        <v>2.53045685279187</v>
      </c>
      <c r="AF360">
        <v>1.9894625922023099</v>
      </c>
      <c r="AG360">
        <v>4.0807339449541198</v>
      </c>
      <c r="AH360">
        <v>7.2640949554896102</v>
      </c>
      <c r="AI360">
        <v>1.47326906222611</v>
      </c>
    </row>
    <row r="361" spans="2:35" x14ac:dyDescent="0.25">
      <c r="B361">
        <v>121.541666666666</v>
      </c>
      <c r="C361">
        <v>4.1818181818181799</v>
      </c>
      <c r="D361">
        <v>2977</v>
      </c>
      <c r="E361">
        <v>4.40462427745664</v>
      </c>
      <c r="F361">
        <v>996.33333333333303</v>
      </c>
      <c r="G361" t="s">
        <v>19</v>
      </c>
      <c r="I361">
        <v>9.0885608856088496</v>
      </c>
      <c r="J361">
        <v>4.6964656964656903</v>
      </c>
      <c r="K361" t="s">
        <v>19</v>
      </c>
      <c r="L361">
        <v>110.692307692307</v>
      </c>
      <c r="M361">
        <v>4.5138339920948596</v>
      </c>
      <c r="N361">
        <v>3.8653846153846101</v>
      </c>
      <c r="P361">
        <v>296.5</v>
      </c>
      <c r="Q361">
        <v>3.26676829268292</v>
      </c>
      <c r="R361">
        <v>2998</v>
      </c>
      <c r="S361">
        <v>4.1392857142857098</v>
      </c>
      <c r="T361">
        <v>2.9731258840169699</v>
      </c>
      <c r="U361">
        <v>28.13</v>
      </c>
      <c r="W361">
        <v>11.5422222222222</v>
      </c>
      <c r="X361">
        <v>2.4019607843137201</v>
      </c>
      <c r="Y361">
        <v>228</v>
      </c>
      <c r="Z361">
        <v>1.88405797101449</v>
      </c>
      <c r="AA361">
        <v>746.25</v>
      </c>
      <c r="AB361">
        <v>5.5568445475638004</v>
      </c>
      <c r="AD361">
        <v>3.0935672514619799</v>
      </c>
      <c r="AE361">
        <v>2.5522959183673399</v>
      </c>
      <c r="AF361">
        <v>2.0223642172523899</v>
      </c>
      <c r="AG361">
        <v>4.1716417910447703</v>
      </c>
      <c r="AH361">
        <v>7.4531722054380598</v>
      </c>
      <c r="AI361">
        <v>1.48245614035087</v>
      </c>
    </row>
    <row r="362" spans="2:35" x14ac:dyDescent="0.25">
      <c r="B362">
        <v>162.055555555555</v>
      </c>
      <c r="C362">
        <v>4.2467771639042304</v>
      </c>
      <c r="D362">
        <v>2981</v>
      </c>
      <c r="E362">
        <v>4.4418604651162701</v>
      </c>
      <c r="F362">
        <v>996.66666666666595</v>
      </c>
      <c r="G362" t="s">
        <v>19</v>
      </c>
      <c r="I362">
        <v>9.671875</v>
      </c>
      <c r="J362">
        <v>4.7390396659707701</v>
      </c>
      <c r="K362" t="s">
        <v>19</v>
      </c>
      <c r="L362">
        <v>144.25</v>
      </c>
      <c r="M362">
        <v>4.6204819277108404</v>
      </c>
      <c r="N362">
        <v>3.93109540636042</v>
      </c>
      <c r="P362">
        <v>296.7</v>
      </c>
      <c r="Q362">
        <v>3.3276923076923</v>
      </c>
      <c r="R362">
        <v>2998</v>
      </c>
      <c r="S362">
        <v>4.2079566003616602</v>
      </c>
      <c r="T362">
        <v>3.0243902439024302</v>
      </c>
      <c r="U362">
        <v>30.945054945054899</v>
      </c>
      <c r="W362">
        <v>12.064814814814801</v>
      </c>
      <c r="X362">
        <v>2.4299876084262699</v>
      </c>
      <c r="Y362">
        <v>296.5</v>
      </c>
      <c r="Z362">
        <v>1.9164054336468099</v>
      </c>
      <c r="AA362">
        <v>746.5</v>
      </c>
      <c r="AB362">
        <v>5.6487119437939102</v>
      </c>
      <c r="AD362">
        <v>3.14349112426035</v>
      </c>
      <c r="AE362">
        <v>2.6179921773142101</v>
      </c>
      <c r="AF362">
        <v>2.0505920344456401</v>
      </c>
      <c r="AG362">
        <v>4.2203389830508398</v>
      </c>
      <c r="AH362">
        <v>7.78056426332288</v>
      </c>
      <c r="AI362">
        <v>1.5035523978685601</v>
      </c>
    </row>
    <row r="363" spans="2:35" x14ac:dyDescent="0.25">
      <c r="B363">
        <v>162.111111111111</v>
      </c>
      <c r="C363">
        <v>4.3521657250470804</v>
      </c>
      <c r="D363">
        <v>2982</v>
      </c>
      <c r="E363">
        <v>4.5137795275590502</v>
      </c>
      <c r="F363">
        <v>996.66666666666595</v>
      </c>
      <c r="G363" t="s">
        <v>19</v>
      </c>
      <c r="I363">
        <v>10.0647773279352</v>
      </c>
      <c r="J363">
        <v>4.8248945147679301</v>
      </c>
      <c r="K363" t="s">
        <v>19</v>
      </c>
      <c r="L363">
        <v>160.555555555555</v>
      </c>
      <c r="M363">
        <v>4.6612903225806397</v>
      </c>
      <c r="N363">
        <v>3.9910873440285202</v>
      </c>
      <c r="P363">
        <v>297.10000000000002</v>
      </c>
      <c r="Q363">
        <v>3.4270015698587102</v>
      </c>
      <c r="R363">
        <v>2998</v>
      </c>
      <c r="S363">
        <v>4.2965009208103098</v>
      </c>
      <c r="T363">
        <v>3.1005830903790002</v>
      </c>
      <c r="U363">
        <v>31.7752808988764</v>
      </c>
      <c r="W363">
        <v>13.110552763818999</v>
      </c>
      <c r="X363">
        <v>2.4842767295597401</v>
      </c>
      <c r="Y363">
        <v>296.5</v>
      </c>
      <c r="Z363">
        <v>1.96481876332622</v>
      </c>
      <c r="AA363">
        <v>746.5</v>
      </c>
      <c r="AB363">
        <v>5.7666666666666604</v>
      </c>
      <c r="AD363">
        <v>3.1649331352154499</v>
      </c>
      <c r="AE363">
        <v>2.6408912188728699</v>
      </c>
      <c r="AF363">
        <v>2.0760043431053199</v>
      </c>
      <c r="AG363">
        <v>4.4722222222222197</v>
      </c>
      <c r="AH363">
        <v>8.0909090909090899</v>
      </c>
      <c r="AI363">
        <v>1.52551477170993</v>
      </c>
    </row>
    <row r="364" spans="2:35" x14ac:dyDescent="0.25">
      <c r="B364">
        <v>162.444444444444</v>
      </c>
      <c r="C364">
        <v>4.4796905222437102</v>
      </c>
      <c r="D364">
        <v>2983</v>
      </c>
      <c r="E364">
        <v>4.5702970297029699</v>
      </c>
      <c r="F364">
        <v>997</v>
      </c>
      <c r="G364" t="s">
        <v>19</v>
      </c>
      <c r="I364">
        <v>10.375</v>
      </c>
      <c r="J364">
        <v>4.9891774891774796</v>
      </c>
      <c r="K364" t="s">
        <v>19</v>
      </c>
      <c r="L364">
        <v>170.17647058823499</v>
      </c>
      <c r="M364">
        <v>4.7576374745417498</v>
      </c>
      <c r="N364">
        <v>4.0612612612612597</v>
      </c>
      <c r="P364">
        <v>424.85714285714198</v>
      </c>
      <c r="Q364">
        <v>3.5024000000000002</v>
      </c>
      <c r="R364">
        <v>2998</v>
      </c>
      <c r="S364">
        <v>4.3947368421052602</v>
      </c>
      <c r="T364">
        <v>3.1474926253687299</v>
      </c>
      <c r="U364">
        <v>32.895348837209298</v>
      </c>
      <c r="W364">
        <v>13.701570680628199</v>
      </c>
      <c r="X364">
        <v>2.5101265822784802</v>
      </c>
      <c r="Y364">
        <v>296.60000000000002</v>
      </c>
      <c r="Z364">
        <v>1.99569892473118</v>
      </c>
      <c r="AA364">
        <v>746.75</v>
      </c>
      <c r="AB364">
        <v>5.8792270531400899</v>
      </c>
      <c r="AD364">
        <v>3.2299546142208699</v>
      </c>
      <c r="AE364">
        <v>2.69088507265521</v>
      </c>
      <c r="AF364">
        <v>2.0928961748633799</v>
      </c>
      <c r="AG364">
        <v>4.6211812627291202</v>
      </c>
      <c r="AH364">
        <v>8.3959731543624105</v>
      </c>
      <c r="AI364">
        <v>1.54990925589836</v>
      </c>
    </row>
    <row r="365" spans="2:35" x14ac:dyDescent="0.25">
      <c r="B365">
        <v>172.058823529411</v>
      </c>
      <c r="C365">
        <v>4.5928853754940704</v>
      </c>
      <c r="D365">
        <v>2985</v>
      </c>
      <c r="E365">
        <v>4.6660000000000004</v>
      </c>
      <c r="F365">
        <v>997.33333333333303</v>
      </c>
      <c r="G365" t="s">
        <v>19</v>
      </c>
      <c r="I365">
        <v>11.013215859030799</v>
      </c>
      <c r="J365">
        <v>5.1596452328159597</v>
      </c>
      <c r="K365" t="s">
        <v>19</v>
      </c>
      <c r="L365">
        <v>181.125</v>
      </c>
      <c r="M365">
        <v>4.8983402489626497</v>
      </c>
      <c r="N365">
        <v>4.2857142857142803</v>
      </c>
      <c r="P365">
        <v>425.142857142857</v>
      </c>
      <c r="Q365">
        <v>3.5526742301458598</v>
      </c>
      <c r="R365">
        <v>2998</v>
      </c>
      <c r="S365">
        <v>4.47227533460803</v>
      </c>
      <c r="T365">
        <v>3.2496194824961901</v>
      </c>
      <c r="U365">
        <v>33.738095238095198</v>
      </c>
      <c r="W365">
        <v>14.469613259668501</v>
      </c>
      <c r="X365">
        <v>2.5421994884910402</v>
      </c>
      <c r="Y365">
        <v>296.60000000000002</v>
      </c>
      <c r="Z365">
        <v>2.0107874865156399</v>
      </c>
      <c r="AA365">
        <v>996</v>
      </c>
      <c r="AB365">
        <v>5.9296116504854304</v>
      </c>
      <c r="AD365">
        <v>3.2883435582821998</v>
      </c>
      <c r="AE365">
        <v>2.7320000000000002</v>
      </c>
      <c r="AF365">
        <v>2.1157662624035201</v>
      </c>
      <c r="AG365">
        <v>4.6782786885245899</v>
      </c>
      <c r="AH365">
        <v>8.7832167832167798</v>
      </c>
      <c r="AI365">
        <v>1.5614194722474899</v>
      </c>
    </row>
    <row r="366" spans="2:35" x14ac:dyDescent="0.25">
      <c r="B366">
        <v>182.9375</v>
      </c>
      <c r="C366">
        <v>4.6613226452905803</v>
      </c>
      <c r="D366">
        <v>2990</v>
      </c>
      <c r="E366">
        <v>4.94080338266384</v>
      </c>
      <c r="F366">
        <v>997.66666666666595</v>
      </c>
      <c r="I366">
        <v>11.278026905829501</v>
      </c>
      <c r="J366">
        <v>5.2584269662921299</v>
      </c>
      <c r="K366" t="s">
        <v>19</v>
      </c>
      <c r="L366">
        <v>263.636363636363</v>
      </c>
      <c r="M366">
        <v>5.0127118644067696</v>
      </c>
      <c r="N366">
        <v>4.3664122137404497</v>
      </c>
      <c r="P366">
        <v>425.42857142857099</v>
      </c>
      <c r="Q366">
        <v>3.6984924623115498</v>
      </c>
      <c r="R366">
        <v>2998</v>
      </c>
      <c r="S366">
        <v>4.5909980430528297</v>
      </c>
      <c r="T366">
        <v>3.3004622496147902</v>
      </c>
      <c r="U366">
        <v>35.936708860759403</v>
      </c>
      <c r="W366">
        <v>15.1091954022988</v>
      </c>
      <c r="X366">
        <v>2.59765625</v>
      </c>
      <c r="Y366">
        <v>296.7</v>
      </c>
      <c r="Z366">
        <v>2.0281385281385198</v>
      </c>
      <c r="AA366">
        <v>996.66666666666595</v>
      </c>
      <c r="AB366">
        <v>6.0820895522388003</v>
      </c>
      <c r="AD366">
        <v>3.3576982892690501</v>
      </c>
      <c r="AE366">
        <v>2.78272604588394</v>
      </c>
      <c r="AF366">
        <v>2.1457174638487202</v>
      </c>
      <c r="AG366">
        <v>4.77708333333333</v>
      </c>
      <c r="AH366">
        <v>8.8869257950529992</v>
      </c>
      <c r="AI366">
        <v>1.56934306569343</v>
      </c>
    </row>
    <row r="367" spans="2:35" x14ac:dyDescent="0.25">
      <c r="B367">
        <v>183</v>
      </c>
      <c r="C367">
        <v>4.7515274949083501</v>
      </c>
      <c r="D367">
        <v>2993</v>
      </c>
      <c r="E367">
        <v>5.0021367521367504</v>
      </c>
      <c r="F367">
        <v>998</v>
      </c>
      <c r="I367">
        <v>11.4954545454545</v>
      </c>
      <c r="J367">
        <v>5.3967889908256801</v>
      </c>
      <c r="K367" t="s">
        <v>19</v>
      </c>
      <c r="L367">
        <v>291.10000000000002</v>
      </c>
      <c r="M367">
        <v>5.23893805309734</v>
      </c>
      <c r="N367">
        <v>4.4612403100775104</v>
      </c>
      <c r="P367">
        <v>496.33333333333297</v>
      </c>
      <c r="Q367">
        <v>3.7584459459459398</v>
      </c>
      <c r="R367">
        <v>2998</v>
      </c>
      <c r="S367">
        <v>4.64229249011857</v>
      </c>
      <c r="T367">
        <v>3.3307573415765002</v>
      </c>
      <c r="U367">
        <v>40</v>
      </c>
      <c r="W367">
        <v>15.9939393939393</v>
      </c>
      <c r="X367">
        <v>2.64953886693017</v>
      </c>
      <c r="Y367">
        <v>296.7</v>
      </c>
      <c r="Z367">
        <v>2.0983240223463602</v>
      </c>
      <c r="AA367">
        <v>996.66666666666595</v>
      </c>
      <c r="AB367">
        <v>6.3144329896907196</v>
      </c>
      <c r="AD367">
        <v>3.42429022082018</v>
      </c>
      <c r="AE367">
        <v>2.8356164383561602</v>
      </c>
      <c r="AF367">
        <v>2.1907449209932199</v>
      </c>
      <c r="AG367">
        <v>4.86680761099365</v>
      </c>
      <c r="AH367">
        <v>9.0974729241877199</v>
      </c>
      <c r="AI367">
        <v>1.58699633699633</v>
      </c>
    </row>
    <row r="368" spans="2:35" x14ac:dyDescent="0.25">
      <c r="B368">
        <v>195.333333333333</v>
      </c>
      <c r="C368">
        <v>4.8254620123203198</v>
      </c>
      <c r="D368">
        <v>2993</v>
      </c>
      <c r="E368">
        <v>5.1531728665207801</v>
      </c>
      <c r="F368">
        <v>998</v>
      </c>
      <c r="I368">
        <v>12.325242718446599</v>
      </c>
      <c r="J368">
        <v>5.5623529411764698</v>
      </c>
      <c r="K368" t="s">
        <v>19</v>
      </c>
      <c r="L368">
        <v>291.89999999999998</v>
      </c>
      <c r="M368">
        <v>5.3521444695259497</v>
      </c>
      <c r="N368">
        <v>4.7160243407707902</v>
      </c>
      <c r="P368">
        <v>496.5</v>
      </c>
      <c r="Q368">
        <v>3.8505154639175201</v>
      </c>
      <c r="R368">
        <v>2998</v>
      </c>
      <c r="S368">
        <v>4.7444668008048199</v>
      </c>
      <c r="T368">
        <v>3.3629283489096502</v>
      </c>
      <c r="U368">
        <v>42.567164179104402</v>
      </c>
      <c r="W368">
        <v>17.194805194805099</v>
      </c>
      <c r="X368">
        <v>2.6950732356857499</v>
      </c>
      <c r="Y368">
        <v>330.444444444444</v>
      </c>
      <c r="Z368">
        <v>2.16647531572904</v>
      </c>
      <c r="AA368">
        <v>996.66666666666595</v>
      </c>
      <c r="AB368">
        <v>6.4605263157894699</v>
      </c>
      <c r="AD368">
        <v>3.5448613376835199</v>
      </c>
      <c r="AE368">
        <v>2.8861111111111102</v>
      </c>
      <c r="AF368">
        <v>2.2166476624857401</v>
      </c>
      <c r="AG368">
        <v>5.0021645021644998</v>
      </c>
      <c r="AH368">
        <v>9.6212121212121193</v>
      </c>
      <c r="AI368">
        <v>1.6105457909343199</v>
      </c>
    </row>
    <row r="369" spans="2:35" x14ac:dyDescent="0.25">
      <c r="B369">
        <v>195.4</v>
      </c>
      <c r="C369">
        <v>5.0299145299145298</v>
      </c>
      <c r="D369">
        <v>2993</v>
      </c>
      <c r="E369">
        <v>5.27678571428571</v>
      </c>
      <c r="F369">
        <v>998</v>
      </c>
      <c r="I369">
        <v>12.596059113300401</v>
      </c>
      <c r="J369">
        <v>5.6539379474940299</v>
      </c>
      <c r="K369" t="s">
        <v>19</v>
      </c>
      <c r="L369">
        <v>365.5</v>
      </c>
      <c r="M369">
        <v>5.4449541284403598</v>
      </c>
      <c r="N369">
        <v>4.8285123966942098</v>
      </c>
      <c r="P369">
        <v>596</v>
      </c>
      <c r="Q369">
        <v>3.9929078014184398</v>
      </c>
      <c r="R369">
        <v>2999</v>
      </c>
      <c r="S369">
        <v>4.8073022312373199</v>
      </c>
      <c r="T369">
        <v>3.4085173501577199</v>
      </c>
      <c r="U369">
        <v>45.285714285714199</v>
      </c>
      <c r="W369">
        <v>17.6866666666666</v>
      </c>
      <c r="X369">
        <v>2.7574525745257401</v>
      </c>
      <c r="Y369">
        <v>330.666666666666</v>
      </c>
      <c r="Z369">
        <v>2.1953757225433499</v>
      </c>
      <c r="AA369">
        <v>996.66666666666595</v>
      </c>
      <c r="AB369">
        <v>6.6514745308310896</v>
      </c>
      <c r="AD369">
        <v>3.6482412060301499</v>
      </c>
      <c r="AE369">
        <v>2.9366197183098501</v>
      </c>
      <c r="AF369">
        <v>2.2502883506343698</v>
      </c>
      <c r="AG369">
        <v>5.2721088435374099</v>
      </c>
      <c r="AH369">
        <v>9.8576923076923002</v>
      </c>
      <c r="AI369">
        <v>1.63585434173669</v>
      </c>
    </row>
    <row r="370" spans="2:35" x14ac:dyDescent="0.25">
      <c r="B370">
        <v>226</v>
      </c>
      <c r="C370">
        <v>5.2261640798226097</v>
      </c>
      <c r="D370">
        <v>2996</v>
      </c>
      <c r="E370">
        <v>5.3954545454545402</v>
      </c>
      <c r="F370">
        <v>1497</v>
      </c>
      <c r="I370">
        <v>13.341968911917</v>
      </c>
      <c r="J370">
        <v>5.8853658536585298</v>
      </c>
      <c r="K370" t="s">
        <v>19</v>
      </c>
      <c r="L370">
        <v>732.75</v>
      </c>
      <c r="M370">
        <v>5.5868544600938899</v>
      </c>
      <c r="N370">
        <v>4.9098532494758897</v>
      </c>
      <c r="P370">
        <v>596</v>
      </c>
      <c r="Q370">
        <v>4.1254545454545397</v>
      </c>
      <c r="R370">
        <v>2999</v>
      </c>
      <c r="S370">
        <v>4.8268839103869601</v>
      </c>
      <c r="T370">
        <v>3.4911433172302702</v>
      </c>
      <c r="U370">
        <v>47.566666666666599</v>
      </c>
      <c r="W370">
        <v>18.3379310344827</v>
      </c>
      <c r="X370">
        <v>2.8112947658402199</v>
      </c>
      <c r="Y370">
        <v>496.5</v>
      </c>
      <c r="Z370">
        <v>2.23040935672514</v>
      </c>
      <c r="AA370">
        <v>997.33333333333303</v>
      </c>
      <c r="AB370">
        <v>6.7479674796747897</v>
      </c>
      <c r="AD370">
        <v>3.75042735042735</v>
      </c>
      <c r="AE370">
        <v>3.0330459770114899</v>
      </c>
      <c r="AF370">
        <v>2.2797202797202698</v>
      </c>
      <c r="AG370">
        <v>5.5751789976133601</v>
      </c>
      <c r="AH370">
        <v>10.4170040485829</v>
      </c>
      <c r="AI370">
        <v>1.66918001885014</v>
      </c>
    </row>
    <row r="371" spans="2:35" x14ac:dyDescent="0.25">
      <c r="B371">
        <v>226.38461538461499</v>
      </c>
      <c r="C371">
        <v>5.2863534675615202</v>
      </c>
      <c r="D371">
        <v>2996</v>
      </c>
      <c r="E371">
        <v>5.4370709382150997</v>
      </c>
      <c r="F371">
        <v>1497.5</v>
      </c>
      <c r="I371">
        <v>13.845744680851</v>
      </c>
      <c r="J371">
        <v>6.20204603580562</v>
      </c>
      <c r="K371" t="s">
        <v>19</v>
      </c>
      <c r="L371">
        <v>733.25</v>
      </c>
      <c r="M371">
        <v>5.6698337292161503</v>
      </c>
      <c r="N371">
        <v>4.9957446808510602</v>
      </c>
      <c r="P371">
        <v>596.20000000000005</v>
      </c>
      <c r="Q371">
        <v>4.2240740740740703</v>
      </c>
      <c r="R371">
        <v>2999</v>
      </c>
      <c r="S371">
        <v>4.8428571428571399</v>
      </c>
      <c r="T371">
        <v>3.5284552845528401</v>
      </c>
      <c r="U371">
        <v>52.090909090909001</v>
      </c>
      <c r="W371">
        <v>19.208633093525101</v>
      </c>
      <c r="X371">
        <v>2.8781512605041999</v>
      </c>
      <c r="Y371">
        <v>497</v>
      </c>
      <c r="Z371">
        <v>2.25058823529411</v>
      </c>
      <c r="AA371">
        <v>997.33333333333303</v>
      </c>
      <c r="AB371">
        <v>7.1168091168091099</v>
      </c>
      <c r="AD371">
        <v>3.8499127399650899</v>
      </c>
      <c r="AE371">
        <v>3.1129032258064502</v>
      </c>
      <c r="AF371">
        <v>2.3001172332942499</v>
      </c>
      <c r="AG371">
        <v>5.7243902439024303</v>
      </c>
      <c r="AH371">
        <v>11.207792207792201</v>
      </c>
      <c r="AI371">
        <v>1.6821192052980101</v>
      </c>
    </row>
    <row r="372" spans="2:35" x14ac:dyDescent="0.25">
      <c r="B372">
        <v>226.53846153846101</v>
      </c>
      <c r="C372">
        <v>5.3431151241534902</v>
      </c>
      <c r="D372">
        <v>2996</v>
      </c>
      <c r="E372">
        <v>5.6335697399527103</v>
      </c>
      <c r="F372">
        <v>1497.5</v>
      </c>
      <c r="I372">
        <v>14.853107344632701</v>
      </c>
      <c r="J372">
        <v>6.5714285714285703</v>
      </c>
      <c r="K372" t="s">
        <v>19</v>
      </c>
      <c r="L372">
        <v>733.5</v>
      </c>
      <c r="M372">
        <v>5.7625899280575501</v>
      </c>
      <c r="N372">
        <v>5.1082251082251</v>
      </c>
      <c r="P372">
        <v>596.20000000000005</v>
      </c>
      <c r="Q372">
        <v>4.2833020637898596</v>
      </c>
      <c r="R372">
        <v>2999</v>
      </c>
      <c r="S372">
        <v>4.8691206543967196</v>
      </c>
      <c r="T372">
        <v>3.5953947368421</v>
      </c>
      <c r="U372">
        <v>57.34</v>
      </c>
      <c r="W372">
        <v>19.627737226277301</v>
      </c>
      <c r="X372">
        <v>2.9516358463726799</v>
      </c>
      <c r="Y372">
        <v>497.33333333333297</v>
      </c>
      <c r="Z372">
        <v>2.2806183115338801</v>
      </c>
      <c r="AA372">
        <v>997.66666666666595</v>
      </c>
      <c r="AB372">
        <v>7.3431085043988196</v>
      </c>
      <c r="AD372">
        <v>3.93109540636042</v>
      </c>
      <c r="AE372">
        <v>3.1758569299552901</v>
      </c>
      <c r="AF372">
        <v>2.31877213695395</v>
      </c>
      <c r="AG372">
        <v>5.8628428927680796</v>
      </c>
      <c r="AH372">
        <v>11.8990825688073</v>
      </c>
      <c r="AI372">
        <v>1.70801526717557</v>
      </c>
    </row>
    <row r="373" spans="2:35" x14ac:dyDescent="0.25">
      <c r="B373">
        <v>267.81818181818102</v>
      </c>
      <c r="C373">
        <v>5.5313225058004596</v>
      </c>
      <c r="D373">
        <v>2997</v>
      </c>
      <c r="E373">
        <v>5.6492890995260598</v>
      </c>
      <c r="F373">
        <v>1499</v>
      </c>
      <c r="I373">
        <v>17.136363636363601</v>
      </c>
      <c r="J373">
        <v>7.1253644314868803</v>
      </c>
      <c r="L373">
        <v>736.75</v>
      </c>
      <c r="M373">
        <v>6.0074626865671599</v>
      </c>
      <c r="N373">
        <v>5.2300884955752203</v>
      </c>
      <c r="P373">
        <v>596.20000000000005</v>
      </c>
      <c r="Q373">
        <v>4.3816793893129704</v>
      </c>
      <c r="R373">
        <v>2999</v>
      </c>
      <c r="S373">
        <v>4.9482401656314696</v>
      </c>
      <c r="T373">
        <v>3.6461794019933498</v>
      </c>
      <c r="U373">
        <v>59.7916666666666</v>
      </c>
      <c r="W373">
        <v>20.149253731343201</v>
      </c>
      <c r="X373">
        <v>3.0014367816091898</v>
      </c>
      <c r="Y373">
        <v>596.79999999999995</v>
      </c>
      <c r="Z373">
        <v>2.3126491646777998</v>
      </c>
      <c r="AA373">
        <v>997.66666666666595</v>
      </c>
      <c r="AB373">
        <v>7.50149253731343</v>
      </c>
      <c r="AD373">
        <v>4.0053667262969501</v>
      </c>
      <c r="AE373">
        <v>3.25987841945288</v>
      </c>
      <c r="AF373">
        <v>2.3689903846153801</v>
      </c>
      <c r="AG373">
        <v>5.9195979899497404</v>
      </c>
      <c r="AH373">
        <v>12.0555555555555</v>
      </c>
      <c r="AI373">
        <v>1.727969348659</v>
      </c>
    </row>
    <row r="374" spans="2:35" x14ac:dyDescent="0.25">
      <c r="B374">
        <v>268.09090909090901</v>
      </c>
      <c r="C374">
        <v>5.6088992974238803</v>
      </c>
      <c r="D374">
        <v>2998</v>
      </c>
      <c r="E374">
        <v>5.7200956937798999</v>
      </c>
      <c r="F374">
        <v>1499</v>
      </c>
      <c r="I374">
        <v>18.780141843971599</v>
      </c>
      <c r="J374">
        <v>7.4908536585365804</v>
      </c>
      <c r="L374">
        <v>983.66666666666595</v>
      </c>
      <c r="M374">
        <v>6.0982367758186298</v>
      </c>
      <c r="N374">
        <v>5.4495412844036597</v>
      </c>
      <c r="P374">
        <v>745.75</v>
      </c>
      <c r="Q374">
        <v>4.5876494023904302</v>
      </c>
      <c r="R374">
        <v>2999</v>
      </c>
      <c r="S374">
        <v>5.04</v>
      </c>
      <c r="T374">
        <v>3.6867671691792201</v>
      </c>
      <c r="U374">
        <v>62.456521739130402</v>
      </c>
      <c r="W374">
        <v>20.671755725190799</v>
      </c>
      <c r="X374">
        <v>3.1706948640483299</v>
      </c>
      <c r="Y374">
        <v>746</v>
      </c>
      <c r="Z374">
        <v>2.3385354141656598</v>
      </c>
      <c r="AA374">
        <v>997.66666666666595</v>
      </c>
      <c r="AB374">
        <v>7.7269938650306704</v>
      </c>
      <c r="AD374">
        <v>4.1282051282051198</v>
      </c>
      <c r="AE374">
        <v>3.3153846153846098</v>
      </c>
      <c r="AF374">
        <v>2.4357405140758801</v>
      </c>
      <c r="AG374">
        <v>6.05641025641025</v>
      </c>
      <c r="AH374">
        <v>12.4028436018957</v>
      </c>
      <c r="AI374">
        <v>1.7563106796116501</v>
      </c>
    </row>
    <row r="375" spans="2:35" x14ac:dyDescent="0.25">
      <c r="B375">
        <v>295.5</v>
      </c>
      <c r="C375">
        <v>5.7697841726618702</v>
      </c>
      <c r="D375">
        <v>2999</v>
      </c>
      <c r="E375">
        <v>5.7458033573141396</v>
      </c>
      <c r="F375">
        <v>1499</v>
      </c>
      <c r="I375">
        <v>19.674074074073999</v>
      </c>
      <c r="J375">
        <v>7.8753993610223603</v>
      </c>
      <c r="L375">
        <v>984.33333333333303</v>
      </c>
      <c r="M375">
        <v>6.1443037974683499</v>
      </c>
      <c r="N375">
        <v>5.5771028037383097</v>
      </c>
      <c r="P375">
        <v>994.66666666666595</v>
      </c>
      <c r="Q375">
        <v>4.7336065573770396</v>
      </c>
      <c r="R375">
        <v>3000</v>
      </c>
      <c r="S375">
        <v>5.0911016949152499</v>
      </c>
      <c r="T375">
        <v>3.7815699658702999</v>
      </c>
      <c r="U375">
        <v>63.866666666666603</v>
      </c>
      <c r="W375">
        <v>21.038759689922401</v>
      </c>
      <c r="X375">
        <v>3.2658423493044801</v>
      </c>
      <c r="Y375">
        <v>746.5</v>
      </c>
      <c r="Z375">
        <v>2.3777239709443099</v>
      </c>
      <c r="AA375">
        <v>998</v>
      </c>
      <c r="AB375">
        <v>7.8878504672897201</v>
      </c>
      <c r="AD375">
        <v>4.1885397412199596</v>
      </c>
      <c r="AE375">
        <v>3.3928012519561799</v>
      </c>
      <c r="AF375">
        <v>2.4649446494464899</v>
      </c>
      <c r="AG375">
        <v>6.1362467866323902</v>
      </c>
      <c r="AH375">
        <v>13.5854922279792</v>
      </c>
      <c r="AI375">
        <v>1.7734375</v>
      </c>
    </row>
    <row r="376" spans="2:35" x14ac:dyDescent="0.25">
      <c r="B376">
        <v>295.7</v>
      </c>
      <c r="C376">
        <v>5.9140049140049102</v>
      </c>
      <c r="D376">
        <v>2999</v>
      </c>
      <c r="E376">
        <v>5.8091787439613496</v>
      </c>
      <c r="F376">
        <v>1499</v>
      </c>
      <c r="I376">
        <v>20.9527559055118</v>
      </c>
      <c r="J376">
        <v>8.0885245901639298</v>
      </c>
      <c r="L376">
        <v>985.66666666666595</v>
      </c>
      <c r="M376">
        <v>6.2384615384615296</v>
      </c>
      <c r="N376">
        <v>5.6112412177985904</v>
      </c>
      <c r="P376">
        <v>995</v>
      </c>
      <c r="Q376">
        <v>4.8166666666666602</v>
      </c>
      <c r="R376">
        <v>3000</v>
      </c>
      <c r="S376">
        <v>5.1127659574467996</v>
      </c>
      <c r="T376">
        <v>3.80308219178082</v>
      </c>
      <c r="U376">
        <v>66.906976744185997</v>
      </c>
      <c r="W376">
        <v>22.130081300813</v>
      </c>
      <c r="X376">
        <v>3.3710191082802501</v>
      </c>
      <c r="Y376">
        <v>746.5</v>
      </c>
      <c r="Z376">
        <v>2.4097560975609702</v>
      </c>
      <c r="AA376">
        <v>998</v>
      </c>
      <c r="AB376">
        <v>8.0348101265822702</v>
      </c>
      <c r="AD376">
        <v>4.2905660377358403</v>
      </c>
      <c r="AE376">
        <v>3.43512658227848</v>
      </c>
      <c r="AF376">
        <v>2.50498753117206</v>
      </c>
      <c r="AG376">
        <v>6.4731182795698903</v>
      </c>
      <c r="AH376">
        <v>14.355191256830601</v>
      </c>
      <c r="AI376">
        <v>1.7895771878072699</v>
      </c>
    </row>
    <row r="377" spans="2:35" x14ac:dyDescent="0.25">
      <c r="B377">
        <v>328.666666666666</v>
      </c>
      <c r="C377">
        <v>5.9777777777777699</v>
      </c>
      <c r="D377">
        <v>2999</v>
      </c>
      <c r="E377">
        <v>5.9097560975609698</v>
      </c>
      <c r="F377">
        <v>2998</v>
      </c>
      <c r="I377">
        <v>22.2416666666666</v>
      </c>
      <c r="J377">
        <v>8.2433333333333305</v>
      </c>
      <c r="L377">
        <v>988</v>
      </c>
      <c r="M377">
        <v>6.3402597402597403</v>
      </c>
      <c r="N377">
        <v>5.6541176470588201</v>
      </c>
      <c r="P377">
        <v>1494</v>
      </c>
      <c r="Q377">
        <v>4.8902953586497802</v>
      </c>
      <c r="R377">
        <v>3000</v>
      </c>
      <c r="S377">
        <v>5.1388888888888804</v>
      </c>
      <c r="T377">
        <v>3.8871527777777701</v>
      </c>
      <c r="U377">
        <v>66.953488372093005</v>
      </c>
      <c r="W377">
        <v>23.534482758620602</v>
      </c>
      <c r="X377">
        <v>3.4967105263157801</v>
      </c>
      <c r="Y377">
        <v>746.75</v>
      </c>
      <c r="Z377">
        <v>2.47506234413965</v>
      </c>
      <c r="AA377">
        <v>998.33333333333303</v>
      </c>
      <c r="AB377">
        <v>8.3651315789473593</v>
      </c>
      <c r="AD377">
        <v>4.3422053231939097</v>
      </c>
      <c r="AE377">
        <v>3.4382911392405</v>
      </c>
      <c r="AF377">
        <v>2.5288944723618001</v>
      </c>
      <c r="AG377">
        <v>6.5831062670299696</v>
      </c>
      <c r="AH377">
        <v>14.769662921348299</v>
      </c>
      <c r="AI377">
        <v>1.8237623762376201</v>
      </c>
    </row>
    <row r="378" spans="2:35" x14ac:dyDescent="0.25">
      <c r="B378">
        <v>329.11111111111097</v>
      </c>
      <c r="C378">
        <v>6.2816537467700204</v>
      </c>
      <c r="D378">
        <v>2999</v>
      </c>
      <c r="E378">
        <v>6.1133501259445797</v>
      </c>
      <c r="F378">
        <v>2998</v>
      </c>
      <c r="I378">
        <v>23.473684210526301</v>
      </c>
      <c r="J378">
        <v>8.5120274914089293</v>
      </c>
      <c r="L378">
        <v>988.33333333333303</v>
      </c>
      <c r="M378">
        <v>6.7493112947658398</v>
      </c>
      <c r="N378">
        <v>5.89975550122249</v>
      </c>
      <c r="P378">
        <v>1494.5</v>
      </c>
      <c r="Q378">
        <v>4.9278131634819502</v>
      </c>
      <c r="R378">
        <v>3000</v>
      </c>
      <c r="S378">
        <v>5.1763440860215004</v>
      </c>
      <c r="T378">
        <v>4.0595667870036101</v>
      </c>
      <c r="U378">
        <v>72.05</v>
      </c>
      <c r="W378">
        <v>26.872549019607799</v>
      </c>
      <c r="X378">
        <v>3.6305084745762701</v>
      </c>
      <c r="Y378">
        <v>746.75</v>
      </c>
      <c r="Z378">
        <v>2.51324085750315</v>
      </c>
      <c r="AA378">
        <v>998.66666666666595</v>
      </c>
      <c r="AB378">
        <v>8.7328767123287605</v>
      </c>
      <c r="AD378">
        <v>4.4931506849314999</v>
      </c>
      <c r="AE378">
        <v>3.51941747572815</v>
      </c>
      <c r="AF378">
        <v>2.6328125</v>
      </c>
      <c r="AG378">
        <v>6.7016574585635302</v>
      </c>
      <c r="AH378">
        <v>16.683544303797401</v>
      </c>
      <c r="AI378">
        <v>1.84784784784784</v>
      </c>
    </row>
    <row r="379" spans="2:35" x14ac:dyDescent="0.25">
      <c r="B379">
        <v>370.75</v>
      </c>
      <c r="C379">
        <v>6.3910761154855598</v>
      </c>
      <c r="D379">
        <v>2999</v>
      </c>
      <c r="E379">
        <v>6.2378516624040898</v>
      </c>
      <c r="F379">
        <v>2998</v>
      </c>
      <c r="I379">
        <v>23.5263157894736</v>
      </c>
      <c r="J379">
        <v>8.9071428571428495</v>
      </c>
      <c r="L379">
        <v>990</v>
      </c>
      <c r="M379">
        <v>6.9661016949152499</v>
      </c>
      <c r="N379">
        <v>6.2883116883116799</v>
      </c>
      <c r="P379">
        <v>1495</v>
      </c>
      <c r="Q379">
        <v>5.0172786177105797</v>
      </c>
      <c r="R379">
        <v>3000</v>
      </c>
      <c r="S379">
        <v>5.3702882483370198</v>
      </c>
      <c r="T379">
        <v>4.2003710575139097</v>
      </c>
      <c r="U379">
        <v>77.972972972972897</v>
      </c>
      <c r="W379">
        <v>27.818181818181799</v>
      </c>
      <c r="X379">
        <v>3.6866438356164299</v>
      </c>
      <c r="Y379">
        <v>996</v>
      </c>
      <c r="Z379">
        <v>2.5528662420382102</v>
      </c>
      <c r="AA379">
        <v>998.66666666666595</v>
      </c>
      <c r="AB379">
        <v>9.06737588652482</v>
      </c>
      <c r="AD379">
        <v>4.5765407554671897</v>
      </c>
      <c r="AE379">
        <v>3.6252072968490801</v>
      </c>
      <c r="AF379">
        <v>2.67411300919842</v>
      </c>
      <c r="AG379">
        <v>7.0608695652173896</v>
      </c>
      <c r="AH379">
        <v>17.254901960784299</v>
      </c>
      <c r="AI379">
        <v>1.8639112903225801</v>
      </c>
    </row>
    <row r="380" spans="2:35" x14ac:dyDescent="0.25">
      <c r="B380">
        <v>424.85714285714198</v>
      </c>
      <c r="C380">
        <v>6.5119999999999996</v>
      </c>
      <c r="D380">
        <v>3000</v>
      </c>
      <c r="E380">
        <v>6.46315789473684</v>
      </c>
      <c r="F380">
        <v>2998</v>
      </c>
      <c r="I380">
        <v>24.151785714285701</v>
      </c>
      <c r="J380">
        <v>9.2936802973977599</v>
      </c>
      <c r="L380">
        <v>991.33333333333303</v>
      </c>
      <c r="M380">
        <v>7.1860465116279002</v>
      </c>
      <c r="N380">
        <v>6.4100529100529098</v>
      </c>
      <c r="P380">
        <v>1495.5</v>
      </c>
      <c r="Q380">
        <v>5.0675381263616499</v>
      </c>
      <c r="R380">
        <v>3000</v>
      </c>
      <c r="S380">
        <v>5.4272930648769497</v>
      </c>
      <c r="T380">
        <v>4.3106060606060597</v>
      </c>
      <c r="U380">
        <v>78.189189189189193</v>
      </c>
      <c r="W380">
        <v>29.6666666666666</v>
      </c>
      <c r="X380">
        <v>3.74176776429809</v>
      </c>
      <c r="Y380">
        <v>996</v>
      </c>
      <c r="Z380">
        <v>2.56321839080459</v>
      </c>
      <c r="AA380">
        <v>998.66666666666595</v>
      </c>
      <c r="AB380">
        <v>9.2454873646209297</v>
      </c>
      <c r="AD380">
        <v>4.7407407407407396</v>
      </c>
      <c r="AE380">
        <v>3.6862416107382501</v>
      </c>
      <c r="AF380">
        <v>2.7312834224598901</v>
      </c>
      <c r="AG380">
        <v>7.4346504559270503</v>
      </c>
      <c r="AH380">
        <v>18.6408450704225</v>
      </c>
      <c r="AI380">
        <v>1.88685015290519</v>
      </c>
    </row>
    <row r="381" spans="2:35" x14ac:dyDescent="0.25">
      <c r="B381">
        <v>495.83333333333297</v>
      </c>
      <c r="C381">
        <v>6.6368563685636799</v>
      </c>
      <c r="D381">
        <v>3000</v>
      </c>
      <c r="E381">
        <v>6.5930851063829703</v>
      </c>
      <c r="F381">
        <v>2998</v>
      </c>
      <c r="I381">
        <v>24.423423423423401</v>
      </c>
      <c r="J381">
        <v>9.5839694656488508</v>
      </c>
      <c r="L381" t="s">
        <v>19</v>
      </c>
      <c r="M381">
        <v>7.3165680473372703</v>
      </c>
      <c r="N381">
        <v>6.4521276595744599</v>
      </c>
      <c r="P381">
        <v>1495.5</v>
      </c>
      <c r="Q381">
        <v>5.15859030837004</v>
      </c>
      <c r="R381">
        <v>3000</v>
      </c>
      <c r="S381">
        <v>5.4887387387387303</v>
      </c>
      <c r="T381">
        <v>4.466796875</v>
      </c>
      <c r="U381">
        <v>85.147058823529406</v>
      </c>
      <c r="W381">
        <v>30.439560439560399</v>
      </c>
      <c r="X381">
        <v>3.8154657293497301</v>
      </c>
      <c r="Y381">
        <v>996</v>
      </c>
      <c r="Z381">
        <v>2.61948051948051</v>
      </c>
      <c r="AA381">
        <v>999</v>
      </c>
      <c r="AB381">
        <v>9.5783582089552208</v>
      </c>
      <c r="AD381">
        <v>4.7763975155279503</v>
      </c>
      <c r="AE381">
        <v>3.72558922558922</v>
      </c>
      <c r="AF381">
        <v>2.7506702412868602</v>
      </c>
      <c r="AG381">
        <v>7.6037151702786296</v>
      </c>
      <c r="AH381">
        <v>19.8805970149253</v>
      </c>
      <c r="AI381">
        <v>1.91950464396284</v>
      </c>
    </row>
    <row r="382" spans="2:35" x14ac:dyDescent="0.25">
      <c r="B382">
        <v>496.166666666666</v>
      </c>
      <c r="C382">
        <v>6.92372881355932</v>
      </c>
      <c r="D382">
        <v>3000</v>
      </c>
      <c r="E382">
        <v>6.67204301075268</v>
      </c>
      <c r="F382">
        <v>2998</v>
      </c>
      <c r="I382">
        <v>24.818181818181799</v>
      </c>
      <c r="J382">
        <v>9.7297297297297298</v>
      </c>
      <c r="L382" t="s">
        <v>19</v>
      </c>
      <c r="M382">
        <v>7.5377643504531697</v>
      </c>
      <c r="N382">
        <v>6.52956989247311</v>
      </c>
      <c r="P382">
        <v>2991</v>
      </c>
      <c r="Q382">
        <v>5.2111111111111104</v>
      </c>
      <c r="R382">
        <v>3000</v>
      </c>
      <c r="S382">
        <v>5.63741339491916</v>
      </c>
      <c r="T382">
        <v>4.6437246963562702</v>
      </c>
      <c r="U382">
        <v>85.323529411764696</v>
      </c>
      <c r="W382">
        <v>33.8536585365853</v>
      </c>
      <c r="X382">
        <v>3.8879003558718801</v>
      </c>
      <c r="Y382">
        <v>1494</v>
      </c>
      <c r="Z382">
        <v>2.6882430647291899</v>
      </c>
      <c r="AA382">
        <v>999</v>
      </c>
      <c r="AB382">
        <v>9.8846153846153797</v>
      </c>
      <c r="AD382">
        <v>4.8170478170478104</v>
      </c>
      <c r="AE382">
        <v>3.7704081632653001</v>
      </c>
      <c r="AF382">
        <v>2.8169398907103802</v>
      </c>
      <c r="AG382">
        <v>7.92604501607717</v>
      </c>
      <c r="AH382">
        <v>20.3816793893129</v>
      </c>
      <c r="AI382">
        <v>1.9466527196652701</v>
      </c>
    </row>
    <row r="383" spans="2:35" x14ac:dyDescent="0.25">
      <c r="B383">
        <v>497.166666666666</v>
      </c>
      <c r="C383">
        <v>7.25073746312684</v>
      </c>
      <c r="D383">
        <v>3000</v>
      </c>
      <c r="E383">
        <v>6.7527173913043397</v>
      </c>
      <c r="F383">
        <v>2998</v>
      </c>
      <c r="I383">
        <v>26.650485436893199</v>
      </c>
      <c r="J383">
        <v>10.3786008230452</v>
      </c>
      <c r="L383" t="s">
        <v>19</v>
      </c>
      <c r="M383">
        <v>7.7975077881619903</v>
      </c>
      <c r="N383">
        <v>6.5633423180592896</v>
      </c>
      <c r="P383">
        <v>2991</v>
      </c>
      <c r="Q383">
        <v>5.2244444444444396</v>
      </c>
      <c r="R383">
        <v>3000</v>
      </c>
      <c r="S383">
        <v>5.6798143851508103</v>
      </c>
      <c r="T383">
        <v>4.8403361344537803</v>
      </c>
      <c r="U383">
        <v>93.870967741935402</v>
      </c>
      <c r="W383">
        <v>36.168831168831098</v>
      </c>
      <c r="X383">
        <v>4.0036496350364903</v>
      </c>
      <c r="Y383">
        <v>2991</v>
      </c>
      <c r="Z383">
        <v>2.7108753315649801</v>
      </c>
      <c r="AA383">
        <v>999</v>
      </c>
      <c r="AB383">
        <v>10.173913043478199</v>
      </c>
      <c r="AD383">
        <v>4.9258474576271096</v>
      </c>
      <c r="AE383">
        <v>3.8384879725085899</v>
      </c>
      <c r="AF383">
        <v>2.8500687757909202</v>
      </c>
      <c r="AG383">
        <v>8.2333333333333307</v>
      </c>
      <c r="AH383">
        <v>22.165289256198299</v>
      </c>
      <c r="AI383">
        <v>2.0010672358591202</v>
      </c>
    </row>
    <row r="384" spans="2:35" x14ac:dyDescent="0.25">
      <c r="B384">
        <v>497.166666666666</v>
      </c>
      <c r="C384">
        <v>7.4397590361445696</v>
      </c>
      <c r="D384">
        <v>3000</v>
      </c>
      <c r="E384">
        <v>6.7929155313351499</v>
      </c>
      <c r="F384">
        <v>2998</v>
      </c>
      <c r="I384">
        <v>27.267326732673201</v>
      </c>
      <c r="J384">
        <v>10.529166666666599</v>
      </c>
      <c r="L384" t="s">
        <v>19</v>
      </c>
      <c r="M384">
        <v>8.1596091205211696</v>
      </c>
      <c r="N384">
        <v>6.61246612466124</v>
      </c>
      <c r="P384">
        <v>2991</v>
      </c>
      <c r="Q384">
        <v>5.4344827586206899</v>
      </c>
      <c r="R384">
        <v>3000</v>
      </c>
      <c r="S384">
        <v>5.7971698113207504</v>
      </c>
      <c r="T384">
        <v>4.9784946236559096</v>
      </c>
      <c r="U384">
        <v>97.066666666666606</v>
      </c>
      <c r="W384">
        <v>41.820895522388</v>
      </c>
      <c r="X384">
        <v>4.2260536398467403</v>
      </c>
      <c r="Y384">
        <v>2991</v>
      </c>
      <c r="Z384">
        <v>2.7470039946737601</v>
      </c>
      <c r="AA384">
        <v>999</v>
      </c>
      <c r="AB384">
        <v>10.324</v>
      </c>
      <c r="AD384">
        <v>5.0718954248366002</v>
      </c>
      <c r="AE384">
        <v>3.9125874125874098</v>
      </c>
      <c r="AF384">
        <v>2.8848821081830698</v>
      </c>
      <c r="AG384">
        <v>8.8233215547703097</v>
      </c>
      <c r="AH384">
        <v>23.831858407079601</v>
      </c>
      <c r="AI384">
        <v>2.0301724137931001</v>
      </c>
    </row>
    <row r="385" spans="2:35" x14ac:dyDescent="0.25">
      <c r="B385">
        <v>497.166666666666</v>
      </c>
      <c r="C385">
        <v>7.5272727272727202</v>
      </c>
      <c r="D385">
        <v>3000</v>
      </c>
      <c r="E385">
        <v>6.8196721311475397</v>
      </c>
      <c r="F385" t="s">
        <v>19</v>
      </c>
      <c r="I385">
        <v>28.463917525773098</v>
      </c>
      <c r="J385">
        <v>11.087336244541399</v>
      </c>
      <c r="L385" t="s">
        <v>19</v>
      </c>
      <c r="M385">
        <v>8.36666666666666</v>
      </c>
      <c r="N385">
        <v>6.7197802197802199</v>
      </c>
      <c r="P385">
        <v>2994</v>
      </c>
      <c r="Q385">
        <v>5.5</v>
      </c>
      <c r="R385">
        <v>3000</v>
      </c>
      <c r="S385">
        <v>5.9637681159420204</v>
      </c>
      <c r="T385">
        <v>5.0942982456140298</v>
      </c>
      <c r="U385">
        <v>100.51724137930999</v>
      </c>
      <c r="W385">
        <v>43.230769230769198</v>
      </c>
      <c r="X385">
        <v>4.3268101761252398</v>
      </c>
      <c r="Y385">
        <v>2991</v>
      </c>
      <c r="Z385">
        <v>2.77613941018766</v>
      </c>
      <c r="AA385">
        <v>999</v>
      </c>
      <c r="AB385">
        <v>10.516260162601601</v>
      </c>
      <c r="AD385">
        <v>5.1655629139072801</v>
      </c>
      <c r="AE385">
        <v>3.9507042253521099</v>
      </c>
      <c r="AF385">
        <v>2.9052924791086299</v>
      </c>
      <c r="AG385">
        <v>9.0287769784172607</v>
      </c>
      <c r="AH385">
        <v>24.351351351351301</v>
      </c>
      <c r="AI385">
        <v>2.0822368421052602</v>
      </c>
    </row>
    <row r="386" spans="2:35" x14ac:dyDescent="0.25">
      <c r="B386">
        <v>497.33333333333297</v>
      </c>
      <c r="C386">
        <v>7.6299694189602398</v>
      </c>
      <c r="D386">
        <v>3000</v>
      </c>
      <c r="E386">
        <v>7.1661891117478502</v>
      </c>
      <c r="F386" t="s">
        <v>19</v>
      </c>
      <c r="I386">
        <v>30.152173913043399</v>
      </c>
      <c r="J386">
        <v>11.1353711790393</v>
      </c>
      <c r="L386" t="s">
        <v>19</v>
      </c>
      <c r="M386">
        <v>8.5680272108843507</v>
      </c>
      <c r="N386">
        <v>7.2831858407079597</v>
      </c>
      <c r="P386">
        <v>2994</v>
      </c>
      <c r="Q386">
        <v>5.5441860465116202</v>
      </c>
      <c r="R386">
        <v>3000</v>
      </c>
      <c r="S386">
        <v>6.2418136020151103</v>
      </c>
      <c r="T386">
        <v>5.4259259259259203</v>
      </c>
      <c r="U386">
        <v>104.178571428571</v>
      </c>
      <c r="W386">
        <v>45.4838709677419</v>
      </c>
      <c r="X386">
        <v>4.41153081510934</v>
      </c>
      <c r="Y386">
        <v>2991</v>
      </c>
      <c r="Z386">
        <v>2.79138627187079</v>
      </c>
      <c r="AA386">
        <v>999.33333333333303</v>
      </c>
      <c r="AB386">
        <v>10.7427385892116</v>
      </c>
      <c r="AD386">
        <v>5.2550335570469802</v>
      </c>
      <c r="AE386">
        <v>4.0412926391382404</v>
      </c>
      <c r="AF386">
        <v>2.9451476793248901</v>
      </c>
      <c r="AG386">
        <v>9.1715328467153192</v>
      </c>
      <c r="AH386">
        <v>25.3738317757009</v>
      </c>
      <c r="AI386">
        <v>2.1251396648044598</v>
      </c>
    </row>
    <row r="387" spans="2:35" x14ac:dyDescent="0.25">
      <c r="B387">
        <v>497.5</v>
      </c>
      <c r="C387">
        <v>7.79439252336448</v>
      </c>
      <c r="D387">
        <v>3000</v>
      </c>
      <c r="E387">
        <v>7.2643678160919496</v>
      </c>
      <c r="F387" t="s">
        <v>19</v>
      </c>
      <c r="I387">
        <v>30.195652173913</v>
      </c>
      <c r="J387">
        <v>11.565610859728499</v>
      </c>
      <c r="L387" t="s">
        <v>19</v>
      </c>
      <c r="M387">
        <v>8.6609589041095898</v>
      </c>
      <c r="N387">
        <v>7.4833836858006002</v>
      </c>
      <c r="P387">
        <v>2994</v>
      </c>
      <c r="Q387">
        <v>5.6966824644549696</v>
      </c>
      <c r="R387">
        <v>3000</v>
      </c>
      <c r="S387">
        <v>6.3520408163265296</v>
      </c>
      <c r="T387">
        <v>5.7506112469437598</v>
      </c>
      <c r="U387">
        <v>108.222222222222</v>
      </c>
      <c r="W387">
        <v>47.915254237288103</v>
      </c>
      <c r="X387">
        <v>4.47494989979959</v>
      </c>
      <c r="Y387">
        <v>2991</v>
      </c>
      <c r="Z387">
        <v>2.82585034013605</v>
      </c>
      <c r="AA387">
        <v>999.33333333333303</v>
      </c>
      <c r="AB387">
        <v>11.6026785714285</v>
      </c>
      <c r="AD387">
        <v>5.3348416289592704</v>
      </c>
      <c r="AE387">
        <v>4.0942028985507202</v>
      </c>
      <c r="AF387">
        <v>2.9773371104815798</v>
      </c>
      <c r="AG387">
        <v>9.3025830258302502</v>
      </c>
      <c r="AH387">
        <v>25.641509433962199</v>
      </c>
      <c r="AI387">
        <v>2.1356502242152402</v>
      </c>
    </row>
    <row r="388" spans="2:35" x14ac:dyDescent="0.25">
      <c r="B388">
        <v>497.5</v>
      </c>
      <c r="C388">
        <v>8.0191693290734793</v>
      </c>
      <c r="D388">
        <v>3000</v>
      </c>
      <c r="E388">
        <v>7.5163204747774399</v>
      </c>
      <c r="F388" t="s">
        <v>19</v>
      </c>
      <c r="I388">
        <v>30.9</v>
      </c>
      <c r="J388">
        <v>11.6063348416289</v>
      </c>
      <c r="L388" t="s">
        <v>19</v>
      </c>
      <c r="M388">
        <v>9.0390070921985792</v>
      </c>
      <c r="N388">
        <v>7.6934984520123804</v>
      </c>
      <c r="P388">
        <v>2995</v>
      </c>
      <c r="Q388">
        <v>5.8329297820823198</v>
      </c>
      <c r="R388">
        <v>3000</v>
      </c>
      <c r="S388">
        <v>6.43041237113402</v>
      </c>
      <c r="T388">
        <v>5.9746192893401</v>
      </c>
      <c r="U388">
        <v>122.083333333333</v>
      </c>
      <c r="W388">
        <v>49.754385964912203</v>
      </c>
      <c r="X388">
        <v>4.56619144602851</v>
      </c>
      <c r="Y388">
        <v>2991</v>
      </c>
      <c r="Z388">
        <v>2.88493150684931</v>
      </c>
      <c r="AA388">
        <v>999.33333333333303</v>
      </c>
      <c r="AB388">
        <v>12.210280373831701</v>
      </c>
      <c r="AD388">
        <v>5.4288990825688002</v>
      </c>
      <c r="AE388">
        <v>4.2290502793296003</v>
      </c>
      <c r="AF388">
        <v>3.0431654676258901</v>
      </c>
      <c r="AG388">
        <v>9.5037593984962392</v>
      </c>
      <c r="AH388">
        <v>27.7959183673469</v>
      </c>
      <c r="AI388">
        <v>2.14977477477477</v>
      </c>
    </row>
    <row r="389" spans="2:35" x14ac:dyDescent="0.25">
      <c r="B389">
        <v>497.666666666666</v>
      </c>
      <c r="C389">
        <v>8.1623376623376593</v>
      </c>
      <c r="D389">
        <v>3000</v>
      </c>
      <c r="E389">
        <v>7.7325227963525798</v>
      </c>
      <c r="F389" t="s">
        <v>19</v>
      </c>
      <c r="I389">
        <v>32.126436781609101</v>
      </c>
      <c r="J389">
        <v>11.8709677419354</v>
      </c>
      <c r="L389" t="s">
        <v>19</v>
      </c>
      <c r="M389">
        <v>9.3699633699633704</v>
      </c>
      <c r="N389">
        <v>7.8375000000000004</v>
      </c>
      <c r="P389">
        <v>2995</v>
      </c>
      <c r="Q389">
        <v>5.9728395061728303</v>
      </c>
      <c r="R389">
        <v>3000</v>
      </c>
      <c r="S389">
        <v>6.5894736842105202</v>
      </c>
      <c r="T389">
        <v>6.03324808184143</v>
      </c>
      <c r="U389">
        <v>122.25</v>
      </c>
      <c r="W389">
        <v>51.763636363636301</v>
      </c>
      <c r="X389">
        <v>4.6777546777546704</v>
      </c>
      <c r="Y389">
        <v>2992</v>
      </c>
      <c r="Z389">
        <v>2.9748603351955301</v>
      </c>
      <c r="AA389">
        <v>999.33333333333303</v>
      </c>
      <c r="AB389">
        <v>12.480952380952299</v>
      </c>
      <c r="AD389">
        <v>5.6992840095465302</v>
      </c>
      <c r="AE389">
        <v>4.3447619047619002</v>
      </c>
      <c r="AF389">
        <v>3.13274336283185</v>
      </c>
      <c r="AG389">
        <v>9.6539923954372604</v>
      </c>
      <c r="AH389">
        <v>30.411111111111101</v>
      </c>
      <c r="AI389">
        <v>2.1719457013574601</v>
      </c>
    </row>
    <row r="390" spans="2:35" x14ac:dyDescent="0.25">
      <c r="B390">
        <v>497.666666666666</v>
      </c>
      <c r="C390">
        <v>8.5574324324324298</v>
      </c>
      <c r="D390">
        <v>3000</v>
      </c>
      <c r="E390">
        <v>7.8073394495412796</v>
      </c>
      <c r="F390" t="s">
        <v>19</v>
      </c>
      <c r="I390">
        <v>32.917647058823498</v>
      </c>
      <c r="J390">
        <v>12.533980582524199</v>
      </c>
      <c r="L390" t="s">
        <v>19</v>
      </c>
      <c r="M390">
        <v>9.5708955223880601</v>
      </c>
      <c r="N390">
        <v>8.0159235668789801</v>
      </c>
      <c r="P390">
        <v>2996</v>
      </c>
      <c r="Q390">
        <v>6.2487179487179398</v>
      </c>
      <c r="R390">
        <v>3000</v>
      </c>
      <c r="S390">
        <v>6.8152173913043397</v>
      </c>
      <c r="T390">
        <v>6.0848329048843102</v>
      </c>
      <c r="U390">
        <v>133.54545454545399</v>
      </c>
      <c r="W390">
        <v>54.826923076923002</v>
      </c>
      <c r="X390">
        <v>4.8982683982683897</v>
      </c>
      <c r="Y390">
        <v>2992</v>
      </c>
      <c r="Z390">
        <v>3.0340909090908998</v>
      </c>
      <c r="AA390">
        <v>1499</v>
      </c>
      <c r="AB390">
        <v>12.8195121951219</v>
      </c>
      <c r="AD390">
        <v>6.01</v>
      </c>
      <c r="AE390">
        <v>4.4921568627450901</v>
      </c>
      <c r="AF390">
        <v>3.1803278688524501</v>
      </c>
      <c r="AG390">
        <v>10.7112970711297</v>
      </c>
      <c r="AH390">
        <v>33.4268292682926</v>
      </c>
      <c r="AI390">
        <v>2.22350230414746</v>
      </c>
    </row>
    <row r="391" spans="2:35" x14ac:dyDescent="0.25">
      <c r="B391">
        <v>498</v>
      </c>
      <c r="C391">
        <v>8.9473684210526301</v>
      </c>
      <c r="D391">
        <v>3000</v>
      </c>
      <c r="E391">
        <v>7.97819314641744</v>
      </c>
      <c r="F391" t="s">
        <v>19</v>
      </c>
      <c r="I391">
        <v>37.945945945945901</v>
      </c>
      <c r="J391">
        <v>12.6390243902439</v>
      </c>
      <c r="L391" t="s">
        <v>19</v>
      </c>
      <c r="M391">
        <v>9.6804511278195395</v>
      </c>
      <c r="N391">
        <v>8.1419354838709594</v>
      </c>
      <c r="P391" t="s">
        <v>19</v>
      </c>
      <c r="Q391">
        <v>6.6784741144414097</v>
      </c>
      <c r="R391">
        <v>3000</v>
      </c>
      <c r="S391">
        <v>6.8956043956043898</v>
      </c>
      <c r="T391">
        <v>6.2467191601049796</v>
      </c>
      <c r="U391">
        <v>133.68181818181799</v>
      </c>
      <c r="W391">
        <v>60.7659574468085</v>
      </c>
      <c r="X391">
        <v>5.078125</v>
      </c>
      <c r="Y391">
        <v>2995</v>
      </c>
      <c r="Z391">
        <v>3.0789096126255302</v>
      </c>
      <c r="AA391">
        <v>1499</v>
      </c>
      <c r="AB391">
        <v>12.901960784313699</v>
      </c>
      <c r="AD391">
        <v>6.17902813299232</v>
      </c>
      <c r="AE391">
        <v>4.5734126984126897</v>
      </c>
      <c r="AF391">
        <v>3.2177177177177101</v>
      </c>
      <c r="AG391">
        <v>10.9872340425531</v>
      </c>
      <c r="AH391">
        <v>35.766233766233697</v>
      </c>
      <c r="AI391">
        <v>2.2584400465657701</v>
      </c>
    </row>
    <row r="392" spans="2:35" x14ac:dyDescent="0.25">
      <c r="B392">
        <v>498</v>
      </c>
      <c r="C392">
        <v>9.1870503597122308</v>
      </c>
      <c r="D392" t="s">
        <v>19</v>
      </c>
      <c r="E392">
        <v>8.7808219178082094</v>
      </c>
      <c r="F392" t="s">
        <v>19</v>
      </c>
      <c r="I392">
        <v>39.0694444444444</v>
      </c>
      <c r="J392">
        <v>13.248730964467001</v>
      </c>
      <c r="L392" t="s">
        <v>19</v>
      </c>
      <c r="M392">
        <v>9.7358490566037705</v>
      </c>
      <c r="N392">
        <v>8.2712418300653603</v>
      </c>
      <c r="P392" t="s">
        <v>19</v>
      </c>
      <c r="Q392">
        <v>6.9323943661971796</v>
      </c>
      <c r="R392">
        <v>3000</v>
      </c>
      <c r="S392">
        <v>6.9173553719008201</v>
      </c>
      <c r="T392">
        <v>6.4486486486486401</v>
      </c>
      <c r="U392">
        <v>133.90909090909</v>
      </c>
      <c r="W392">
        <v>65.045454545454504</v>
      </c>
      <c r="X392">
        <v>5.2334096109839798</v>
      </c>
      <c r="Y392" t="s">
        <v>19</v>
      </c>
      <c r="Z392">
        <v>3.1355685131195301</v>
      </c>
      <c r="AA392">
        <v>1499</v>
      </c>
      <c r="AB392">
        <v>13.054187192118199</v>
      </c>
      <c r="AD392">
        <v>6.2901554404144999</v>
      </c>
      <c r="AE392">
        <v>4.6848484848484802</v>
      </c>
      <c r="AF392">
        <v>3.2793893129770901</v>
      </c>
      <c r="AG392">
        <v>11.414096916299499</v>
      </c>
      <c r="AH392">
        <v>38.4722222222222</v>
      </c>
      <c r="AI392">
        <v>2.28705882352941</v>
      </c>
    </row>
    <row r="393" spans="2:35" x14ac:dyDescent="0.25">
      <c r="B393">
        <v>498</v>
      </c>
      <c r="C393">
        <v>9.4044117647058805</v>
      </c>
      <c r="D393" t="s">
        <v>19</v>
      </c>
      <c r="E393">
        <v>9.3745454545454496</v>
      </c>
      <c r="F393" t="s">
        <v>19</v>
      </c>
      <c r="I393">
        <v>40.927536231883998</v>
      </c>
      <c r="J393">
        <v>13.8421052631578</v>
      </c>
      <c r="L393" t="s">
        <v>19</v>
      </c>
      <c r="M393">
        <v>9.9384615384615298</v>
      </c>
      <c r="N393">
        <v>8.3795379537953796</v>
      </c>
      <c r="P393" t="s">
        <v>19</v>
      </c>
      <c r="Q393">
        <v>7.0113636363636296</v>
      </c>
      <c r="R393">
        <v>3000</v>
      </c>
      <c r="S393">
        <v>7.0167597765363103</v>
      </c>
      <c r="T393">
        <v>6.4850948509485002</v>
      </c>
      <c r="U393">
        <v>147.55000000000001</v>
      </c>
      <c r="W393">
        <v>68.190476190476105</v>
      </c>
      <c r="X393">
        <v>5.2827586206896502</v>
      </c>
      <c r="Y393" t="s">
        <v>19</v>
      </c>
      <c r="Z393">
        <v>3.1858407079646001</v>
      </c>
      <c r="AA393">
        <v>1499</v>
      </c>
      <c r="AB393">
        <v>13.1683168316831</v>
      </c>
      <c r="AD393">
        <v>6.4588859416445601</v>
      </c>
      <c r="AE393">
        <v>4.7843942505133397</v>
      </c>
      <c r="AF393">
        <v>3.3087557603686601</v>
      </c>
      <c r="AG393">
        <v>11.8721461187214</v>
      </c>
      <c r="AH393">
        <v>41.537313432835802</v>
      </c>
      <c r="AI393">
        <v>2.33054892601431</v>
      </c>
    </row>
    <row r="394" spans="2:35" x14ac:dyDescent="0.25">
      <c r="B394">
        <v>498.33333333333297</v>
      </c>
      <c r="C394">
        <v>9.7348484848484809</v>
      </c>
      <c r="D394" t="s">
        <v>19</v>
      </c>
      <c r="E394">
        <v>9.5873605947955394</v>
      </c>
      <c r="F394" t="s">
        <v>19</v>
      </c>
      <c r="I394">
        <v>45.919354838709602</v>
      </c>
      <c r="J394">
        <v>14.6043956043956</v>
      </c>
      <c r="L394" t="s">
        <v>19</v>
      </c>
      <c r="M394">
        <v>10.232283464566899</v>
      </c>
      <c r="N394">
        <v>8.5250836120401292</v>
      </c>
      <c r="P394" t="s">
        <v>19</v>
      </c>
      <c r="Q394">
        <v>7.1589595375722501</v>
      </c>
      <c r="R394">
        <v>3000</v>
      </c>
      <c r="S394">
        <v>7.2356321839080397</v>
      </c>
      <c r="T394">
        <v>6.64542936288088</v>
      </c>
      <c r="U394">
        <v>155.42105263157799</v>
      </c>
      <c r="W394">
        <v>71.674999999999997</v>
      </c>
      <c r="X394">
        <v>5.4235294117646999</v>
      </c>
      <c r="Y394" t="s">
        <v>19</v>
      </c>
      <c r="Z394">
        <v>3.26244343891402</v>
      </c>
      <c r="AA394">
        <v>1499</v>
      </c>
      <c r="AB394">
        <v>13.33</v>
      </c>
      <c r="AD394">
        <v>6.6358695652173898</v>
      </c>
      <c r="AE394">
        <v>4.8110882956878802</v>
      </c>
      <c r="AF394">
        <v>3.4374009508716301</v>
      </c>
      <c r="AG394">
        <v>12.4545454545454</v>
      </c>
      <c r="AH394">
        <v>43.515625</v>
      </c>
      <c r="AI394">
        <v>2.3953488372092999</v>
      </c>
    </row>
    <row r="395" spans="2:35" x14ac:dyDescent="0.25">
      <c r="B395">
        <v>498.33333333333297</v>
      </c>
      <c r="C395">
        <v>9.8620689655172402</v>
      </c>
      <c r="D395" t="s">
        <v>19</v>
      </c>
      <c r="E395">
        <v>9.7471698113207506</v>
      </c>
      <c r="F395" t="s">
        <v>19</v>
      </c>
      <c r="I395">
        <v>48.4745762711864</v>
      </c>
      <c r="J395">
        <v>15.7235294117647</v>
      </c>
      <c r="L395" t="s">
        <v>19</v>
      </c>
      <c r="M395">
        <v>10.3333333333333</v>
      </c>
      <c r="N395">
        <v>8.9372822299651506</v>
      </c>
      <c r="P395" t="s">
        <v>19</v>
      </c>
      <c r="Q395">
        <v>7.2857142857142803</v>
      </c>
      <c r="R395">
        <v>3000</v>
      </c>
      <c r="S395">
        <v>7.562874251497</v>
      </c>
      <c r="T395">
        <v>6.7150837988826799</v>
      </c>
      <c r="U395">
        <v>173.82352941176401</v>
      </c>
      <c r="W395">
        <v>73.589743589743506</v>
      </c>
      <c r="X395">
        <v>5.5690476190476099</v>
      </c>
      <c r="Y395" t="s">
        <v>19</v>
      </c>
      <c r="Z395">
        <v>3.3405238828967598</v>
      </c>
      <c r="AA395">
        <v>1499</v>
      </c>
      <c r="AB395">
        <v>13.6479591836734</v>
      </c>
      <c r="AD395">
        <v>6.7817679558010999</v>
      </c>
      <c r="AE395">
        <v>4.8574380165289197</v>
      </c>
      <c r="AF395">
        <v>3.5112540192926001</v>
      </c>
      <c r="AG395">
        <v>12.6135265700483</v>
      </c>
      <c r="AH395">
        <v>45.737704918032698</v>
      </c>
      <c r="AI395">
        <v>2.4273399014778301</v>
      </c>
    </row>
    <row r="396" spans="2:35" x14ac:dyDescent="0.25">
      <c r="B396">
        <v>747.75</v>
      </c>
      <c r="C396">
        <v>10.294820717131399</v>
      </c>
      <c r="D396" t="s">
        <v>19</v>
      </c>
      <c r="E396">
        <v>10.0155038759689</v>
      </c>
      <c r="F396" t="s">
        <v>19</v>
      </c>
      <c r="I396">
        <v>50.280701754385902</v>
      </c>
      <c r="J396">
        <v>16.0958083832335</v>
      </c>
      <c r="L396" t="s">
        <v>19</v>
      </c>
      <c r="M396">
        <v>10.508064516129</v>
      </c>
      <c r="N396">
        <v>9.0598591549295708</v>
      </c>
      <c r="P396" t="s">
        <v>19</v>
      </c>
      <c r="Q396">
        <v>7.3911764705882304</v>
      </c>
      <c r="R396">
        <v>3000</v>
      </c>
      <c r="S396">
        <v>7.71036585365853</v>
      </c>
      <c r="T396">
        <v>6.8413597733711002</v>
      </c>
      <c r="U396">
        <v>184.75</v>
      </c>
      <c r="W396">
        <v>73.641025641025607</v>
      </c>
      <c r="X396">
        <v>5.6722891566265004</v>
      </c>
      <c r="Y396" t="s">
        <v>19</v>
      </c>
      <c r="Z396">
        <v>3.3720930232558102</v>
      </c>
      <c r="AA396">
        <v>1499</v>
      </c>
      <c r="AB396">
        <v>15.1412429378531</v>
      </c>
      <c r="AD396">
        <v>6.8523676880222801</v>
      </c>
      <c r="AE396">
        <v>4.8902691511387104</v>
      </c>
      <c r="AF396">
        <v>3.6835016835016798</v>
      </c>
      <c r="AG396">
        <v>12.9950248756218</v>
      </c>
      <c r="AH396">
        <v>46.8</v>
      </c>
      <c r="AI396">
        <v>2.46201743462017</v>
      </c>
    </row>
    <row r="397" spans="2:35" x14ac:dyDescent="0.25">
      <c r="B397">
        <v>747.75</v>
      </c>
      <c r="C397">
        <v>10.6748971193415</v>
      </c>
      <c r="D397" t="s">
        <v>19</v>
      </c>
      <c r="E397">
        <v>10.1850393700787</v>
      </c>
      <c r="F397" t="s">
        <v>19</v>
      </c>
      <c r="I397">
        <v>52.254545454545401</v>
      </c>
      <c r="J397">
        <v>16.955974842767201</v>
      </c>
      <c r="L397" t="s">
        <v>19</v>
      </c>
      <c r="M397">
        <v>11.502202643171801</v>
      </c>
      <c r="N397">
        <v>9.8620689655172402</v>
      </c>
      <c r="P397" t="s">
        <v>19</v>
      </c>
      <c r="Q397">
        <v>7.7569230769230701</v>
      </c>
      <c r="R397">
        <v>3000</v>
      </c>
      <c r="S397">
        <v>7.7876923076922999</v>
      </c>
      <c r="T397">
        <v>7.1721068249258098</v>
      </c>
      <c r="U397">
        <v>184.875</v>
      </c>
      <c r="W397">
        <v>75.736842105263094</v>
      </c>
      <c r="X397">
        <v>5.9924242424242404</v>
      </c>
      <c r="Y397" t="s">
        <v>19</v>
      </c>
      <c r="Z397">
        <v>3.4131455399060999</v>
      </c>
      <c r="AA397">
        <v>2998</v>
      </c>
      <c r="AB397">
        <v>15.255681818181801</v>
      </c>
      <c r="AD397">
        <v>6.9802259887005604</v>
      </c>
      <c r="AE397">
        <v>4.9457202505219202</v>
      </c>
      <c r="AF397">
        <v>3.7082630691399601</v>
      </c>
      <c r="AG397">
        <v>13.621761658031</v>
      </c>
      <c r="AH397">
        <v>50.321428571428498</v>
      </c>
      <c r="AI397">
        <v>2.48933500627352</v>
      </c>
    </row>
    <row r="398" spans="2:35" x14ac:dyDescent="0.25">
      <c r="B398">
        <v>748</v>
      </c>
      <c r="C398">
        <v>10.861924686192401</v>
      </c>
      <c r="D398" t="s">
        <v>19</v>
      </c>
      <c r="E398">
        <v>11.0726495726495</v>
      </c>
      <c r="F398" t="s">
        <v>19</v>
      </c>
      <c r="I398">
        <v>52.381818181818097</v>
      </c>
      <c r="J398">
        <v>18.627586206896499</v>
      </c>
      <c r="L398" t="s">
        <v>19</v>
      </c>
      <c r="M398">
        <v>12.1111111111111</v>
      </c>
      <c r="N398">
        <v>10.2222222222222</v>
      </c>
      <c r="P398" t="s">
        <v>19</v>
      </c>
      <c r="Q398">
        <v>8.12540192926045</v>
      </c>
      <c r="R398">
        <v>3000</v>
      </c>
      <c r="S398">
        <v>7.7938461538461503</v>
      </c>
      <c r="T398">
        <v>7.3484848484848397</v>
      </c>
      <c r="U398">
        <v>227.53846153846101</v>
      </c>
      <c r="W398">
        <v>77.972972972972897</v>
      </c>
      <c r="X398">
        <v>6.24804177545691</v>
      </c>
      <c r="Y398" t="s">
        <v>19</v>
      </c>
      <c r="Z398">
        <v>3.5296950240770402</v>
      </c>
      <c r="AA398">
        <v>2998</v>
      </c>
      <c r="AB398">
        <v>15.958579881656799</v>
      </c>
      <c r="AD398">
        <v>7.03125</v>
      </c>
      <c r="AE398">
        <v>5.0297239915074297</v>
      </c>
      <c r="AF398">
        <v>3.7563884156729102</v>
      </c>
      <c r="AG398">
        <v>14.0855614973262</v>
      </c>
      <c r="AH398">
        <v>58.8125</v>
      </c>
      <c r="AI398">
        <v>2.5460358056265902</v>
      </c>
    </row>
    <row r="399" spans="2:35" x14ac:dyDescent="0.25">
      <c r="B399">
        <v>748</v>
      </c>
      <c r="C399">
        <v>11.0295358649789</v>
      </c>
      <c r="D399" t="s">
        <v>19</v>
      </c>
      <c r="E399">
        <v>11.3711790393013</v>
      </c>
      <c r="F399" t="s">
        <v>19</v>
      </c>
      <c r="I399">
        <v>53.462962962962898</v>
      </c>
      <c r="J399">
        <v>19.084507042253499</v>
      </c>
      <c r="L399" t="s">
        <v>19</v>
      </c>
      <c r="M399">
        <v>12.6220095693779</v>
      </c>
      <c r="N399">
        <v>10.9830508474576</v>
      </c>
      <c r="P399" t="s">
        <v>19</v>
      </c>
      <c r="Q399">
        <v>8.1350482315112504</v>
      </c>
      <c r="R399">
        <v>3000</v>
      </c>
      <c r="S399">
        <v>7.8271604938271597</v>
      </c>
      <c r="T399">
        <v>7.5993788819875698</v>
      </c>
      <c r="U399">
        <v>227.76923076923001</v>
      </c>
      <c r="W399">
        <v>80.5277777777777</v>
      </c>
      <c r="X399">
        <v>6.4465240641711201</v>
      </c>
      <c r="Y399" t="s">
        <v>19</v>
      </c>
      <c r="Z399">
        <v>3.59609120521172</v>
      </c>
      <c r="AA399">
        <v>2998</v>
      </c>
      <c r="AB399">
        <v>16.4181818181818</v>
      </c>
      <c r="AD399">
        <v>7.2173913043478199</v>
      </c>
      <c r="AE399">
        <v>5.0810234541577799</v>
      </c>
      <c r="AF399">
        <v>3.9106830122591898</v>
      </c>
      <c r="AG399">
        <v>14.2648648648648</v>
      </c>
      <c r="AH399">
        <v>61.804347826086897</v>
      </c>
      <c r="AI399">
        <v>2.5798969072164901</v>
      </c>
    </row>
    <row r="400" spans="2:35" x14ac:dyDescent="0.25">
      <c r="B400">
        <v>748.25</v>
      </c>
      <c r="C400">
        <v>11.1965811965811</v>
      </c>
      <c r="D400" t="s">
        <v>19</v>
      </c>
      <c r="E400">
        <v>11.6</v>
      </c>
      <c r="F400" t="s">
        <v>19</v>
      </c>
      <c r="I400">
        <v>57.74</v>
      </c>
      <c r="J400">
        <v>20.0073529411764</v>
      </c>
      <c r="L400" t="s">
        <v>19</v>
      </c>
      <c r="M400">
        <v>13.368686868686799</v>
      </c>
      <c r="N400">
        <v>11.373913043478201</v>
      </c>
      <c r="P400" t="s">
        <v>19</v>
      </c>
      <c r="Q400">
        <v>8.2135922330097095</v>
      </c>
      <c r="R400">
        <v>3000</v>
      </c>
      <c r="S400">
        <v>8.0952380952380896</v>
      </c>
      <c r="T400">
        <v>7.8658146964856197</v>
      </c>
      <c r="U400">
        <v>247</v>
      </c>
      <c r="W400">
        <v>82.914285714285697</v>
      </c>
      <c r="X400">
        <v>6.6401098901098896</v>
      </c>
      <c r="Y400" t="s">
        <v>19</v>
      </c>
      <c r="Z400">
        <v>3.6387520525451502</v>
      </c>
      <c r="AA400">
        <v>2998</v>
      </c>
      <c r="AB400">
        <v>16.478787878787799</v>
      </c>
      <c r="AD400">
        <v>7.3255131964809301</v>
      </c>
      <c r="AE400">
        <v>5.2358078602619997</v>
      </c>
      <c r="AF400">
        <v>4.0287769784172598</v>
      </c>
      <c r="AG400">
        <v>14.674033149171199</v>
      </c>
      <c r="AH400">
        <v>63.288888888888799</v>
      </c>
      <c r="AI400">
        <v>2.6538969616908799</v>
      </c>
    </row>
    <row r="401" spans="2:35" x14ac:dyDescent="0.25">
      <c r="B401">
        <v>748.5</v>
      </c>
      <c r="C401">
        <v>12.2710280373831</v>
      </c>
      <c r="D401" t="s">
        <v>19</v>
      </c>
      <c r="E401">
        <v>11.806306306306301</v>
      </c>
      <c r="F401" t="s">
        <v>19</v>
      </c>
      <c r="I401">
        <v>61.468085106382901</v>
      </c>
      <c r="J401">
        <v>20.6969696969696</v>
      </c>
      <c r="L401" t="s">
        <v>19</v>
      </c>
      <c r="M401">
        <v>13.487309644670001</v>
      </c>
      <c r="N401">
        <v>11.5550660792951</v>
      </c>
      <c r="P401" t="s">
        <v>19</v>
      </c>
      <c r="Q401">
        <v>8.3071895424836608</v>
      </c>
      <c r="R401">
        <v>3000</v>
      </c>
      <c r="S401">
        <v>8.2122186495176805</v>
      </c>
      <c r="T401">
        <v>8.0032362459546906</v>
      </c>
      <c r="U401">
        <v>296.39999999999998</v>
      </c>
      <c r="W401">
        <v>83.085714285714204</v>
      </c>
      <c r="X401">
        <v>7.3012048192770997</v>
      </c>
      <c r="Y401" t="s">
        <v>19</v>
      </c>
      <c r="Z401">
        <v>3.7090301003344401</v>
      </c>
      <c r="AA401">
        <v>2998</v>
      </c>
      <c r="AB401">
        <v>17.4615384615384</v>
      </c>
      <c r="AD401">
        <v>7.4188790560471896</v>
      </c>
      <c r="AE401">
        <v>5.3207964601769904</v>
      </c>
      <c r="AF401">
        <v>4.14154411764705</v>
      </c>
      <c r="AG401">
        <v>14.927374301675901</v>
      </c>
      <c r="AH401">
        <v>63.533333333333303</v>
      </c>
      <c r="AI401">
        <v>2.70777479892761</v>
      </c>
    </row>
    <row r="402" spans="2:35" x14ac:dyDescent="0.25">
      <c r="B402">
        <v>748.75</v>
      </c>
      <c r="C402">
        <v>12.4739336492891</v>
      </c>
      <c r="D402" t="s">
        <v>19</v>
      </c>
      <c r="E402">
        <v>11.8778280542986</v>
      </c>
      <c r="F402" t="s">
        <v>19</v>
      </c>
      <c r="I402">
        <v>65.681818181818102</v>
      </c>
      <c r="J402">
        <v>21.232558139534799</v>
      </c>
      <c r="M402">
        <v>14.4728260869565</v>
      </c>
      <c r="N402">
        <v>12.3239436619718</v>
      </c>
      <c r="P402" t="s">
        <v>19</v>
      </c>
      <c r="Q402">
        <v>8.51839464882943</v>
      </c>
      <c r="R402">
        <v>3000</v>
      </c>
      <c r="S402">
        <v>8.2483870967741897</v>
      </c>
      <c r="T402">
        <v>8.2145214521452097</v>
      </c>
      <c r="U402">
        <v>741.75</v>
      </c>
      <c r="W402">
        <v>88.181818181818102</v>
      </c>
      <c r="X402">
        <v>7.5763239875389399</v>
      </c>
      <c r="Y402" t="s">
        <v>19</v>
      </c>
      <c r="Z402">
        <v>3.7813559322033798</v>
      </c>
      <c r="AA402" t="s">
        <v>19</v>
      </c>
      <c r="AB402">
        <v>19.111888111888099</v>
      </c>
      <c r="AD402">
        <v>7.4718100890207699</v>
      </c>
      <c r="AE402">
        <v>5.3727678571428497</v>
      </c>
      <c r="AF402">
        <v>4.23872180451127</v>
      </c>
      <c r="AG402">
        <v>15.479768786127099</v>
      </c>
      <c r="AH402">
        <v>68.261904761904702</v>
      </c>
      <c r="AI402">
        <v>2.7533875338753302</v>
      </c>
    </row>
    <row r="403" spans="2:35" x14ac:dyDescent="0.25">
      <c r="B403">
        <v>748.75</v>
      </c>
      <c r="C403">
        <v>12.545023696682399</v>
      </c>
      <c r="D403" t="s">
        <v>19</v>
      </c>
      <c r="E403">
        <v>12.285046728971899</v>
      </c>
      <c r="F403" t="s">
        <v>19</v>
      </c>
      <c r="I403">
        <v>65.704545454545396</v>
      </c>
      <c r="J403">
        <v>21.761904761904699</v>
      </c>
      <c r="M403">
        <v>16.280487804878</v>
      </c>
      <c r="N403">
        <v>12.578947368421</v>
      </c>
      <c r="P403" t="s">
        <v>19</v>
      </c>
      <c r="Q403">
        <v>8.8885017421602708</v>
      </c>
      <c r="R403">
        <v>3000</v>
      </c>
      <c r="S403">
        <v>8.4196721311475393</v>
      </c>
      <c r="T403">
        <v>8.6448275862068904</v>
      </c>
      <c r="U403">
        <v>741.75</v>
      </c>
      <c r="W403">
        <v>88.454545454545396</v>
      </c>
      <c r="X403">
        <v>7.6940063091482598</v>
      </c>
      <c r="Y403" t="s">
        <v>19</v>
      </c>
      <c r="Z403">
        <v>3.8890814558058899</v>
      </c>
      <c r="AA403" t="s">
        <v>19</v>
      </c>
      <c r="AB403">
        <v>19.7194244604316</v>
      </c>
      <c r="AD403">
        <v>7.5675675675675604</v>
      </c>
      <c r="AE403">
        <v>5.4469525959367902</v>
      </c>
      <c r="AF403">
        <v>4.3055028462998104</v>
      </c>
      <c r="AG403">
        <v>15.7309941520467</v>
      </c>
      <c r="AH403">
        <v>68.3333333333333</v>
      </c>
      <c r="AI403">
        <v>2.8052126200274299</v>
      </c>
    </row>
    <row r="404" spans="2:35" x14ac:dyDescent="0.25">
      <c r="B404">
        <v>748.75</v>
      </c>
      <c r="C404">
        <v>12.676190476190399</v>
      </c>
      <c r="D404" t="s">
        <v>19</v>
      </c>
      <c r="E404">
        <v>12.4786729857819</v>
      </c>
      <c r="F404" t="s">
        <v>19</v>
      </c>
      <c r="I404">
        <v>67.395348837209298</v>
      </c>
      <c r="J404">
        <v>22.2419354838709</v>
      </c>
      <c r="M404">
        <v>18.482758620689602</v>
      </c>
      <c r="N404">
        <v>12.829268292682899</v>
      </c>
      <c r="P404" t="s">
        <v>19</v>
      </c>
      <c r="Q404">
        <v>9.2427536231884009</v>
      </c>
      <c r="R404">
        <v>3000</v>
      </c>
      <c r="S404">
        <v>8.5099337748344297</v>
      </c>
      <c r="T404">
        <v>8.8908450704225306</v>
      </c>
      <c r="U404">
        <v>742.5</v>
      </c>
      <c r="W404">
        <v>97.466666666666598</v>
      </c>
      <c r="X404">
        <v>7.8874598070739497</v>
      </c>
      <c r="Y404" t="s">
        <v>19</v>
      </c>
      <c r="Z404">
        <v>3.9699646643109499</v>
      </c>
      <c r="AA404" t="s">
        <v>19</v>
      </c>
      <c r="AB404">
        <v>20.058394160583902</v>
      </c>
      <c r="AD404">
        <v>7.6636363636363596</v>
      </c>
      <c r="AE404">
        <v>5.6784037558685396</v>
      </c>
      <c r="AF404">
        <v>4.4675834970530399</v>
      </c>
      <c r="AG404">
        <v>16.077380952380899</v>
      </c>
      <c r="AH404">
        <v>70.243902439024396</v>
      </c>
      <c r="AI404">
        <v>2.9235127478753502</v>
      </c>
    </row>
    <row r="405" spans="2:35" x14ac:dyDescent="0.25">
      <c r="B405">
        <v>748.75</v>
      </c>
      <c r="C405">
        <v>13.687179487179399</v>
      </c>
      <c r="D405" t="s">
        <v>19</v>
      </c>
      <c r="E405">
        <v>12.6028708133971</v>
      </c>
      <c r="F405" t="s">
        <v>19</v>
      </c>
      <c r="I405">
        <v>67.441860465116207</v>
      </c>
      <c r="J405">
        <v>23.008333333333301</v>
      </c>
      <c r="M405">
        <v>19.242857142857101</v>
      </c>
      <c r="N405">
        <v>13.16</v>
      </c>
      <c r="P405" t="s">
        <v>19</v>
      </c>
      <c r="Q405">
        <v>9.5746268656716396</v>
      </c>
      <c r="R405">
        <v>3000</v>
      </c>
      <c r="S405">
        <v>8.5614617940199302</v>
      </c>
      <c r="T405">
        <v>9.0571428571428498</v>
      </c>
      <c r="U405">
        <v>1485.5</v>
      </c>
      <c r="W405">
        <v>122.25</v>
      </c>
      <c r="X405">
        <v>8.3468013468013407</v>
      </c>
      <c r="Y405" t="s">
        <v>19</v>
      </c>
      <c r="Z405">
        <v>4.0035587188612096</v>
      </c>
      <c r="AA405" t="s">
        <v>19</v>
      </c>
      <c r="AB405">
        <v>20.5298507462686</v>
      </c>
      <c r="AD405">
        <v>7.9686520376175496</v>
      </c>
      <c r="AE405">
        <v>5.7018779342723001</v>
      </c>
      <c r="AF405">
        <v>4.5599999999999996</v>
      </c>
      <c r="AG405">
        <v>16.674846625766801</v>
      </c>
      <c r="AH405">
        <v>74.051282051282001</v>
      </c>
      <c r="AI405">
        <v>2.9784482758620601</v>
      </c>
    </row>
    <row r="406" spans="2:35" x14ac:dyDescent="0.25">
      <c r="B406">
        <v>748.75</v>
      </c>
      <c r="C406">
        <v>14.675824175824101</v>
      </c>
      <c r="D406" t="s">
        <v>19</v>
      </c>
      <c r="E406">
        <v>12.8536585365853</v>
      </c>
      <c r="I406">
        <v>76.421052631578902</v>
      </c>
      <c r="J406">
        <v>24.75</v>
      </c>
      <c r="M406">
        <v>21.267716535432999</v>
      </c>
      <c r="N406">
        <v>13.952380952380899</v>
      </c>
      <c r="P406" t="s">
        <v>19</v>
      </c>
      <c r="Q406">
        <v>10.114173228346401</v>
      </c>
      <c r="R406">
        <v>3000</v>
      </c>
      <c r="S406">
        <v>8.6812080536912699</v>
      </c>
      <c r="T406">
        <v>9.2883211678832094</v>
      </c>
      <c r="U406">
        <v>1486</v>
      </c>
      <c r="W406">
        <v>139.809523809523</v>
      </c>
      <c r="X406">
        <v>8.8612099644128097</v>
      </c>
      <c r="Y406" t="s">
        <v>19</v>
      </c>
      <c r="Z406">
        <v>4.0484739676840196</v>
      </c>
      <c r="AA406" t="s">
        <v>19</v>
      </c>
      <c r="AB406">
        <v>20.714285714285701</v>
      </c>
      <c r="AD406">
        <v>8.1929260450160708</v>
      </c>
      <c r="AE406">
        <v>5.8066825775656303</v>
      </c>
      <c r="AF406">
        <v>4.6496945010183302</v>
      </c>
      <c r="AG406">
        <v>17.234177215189799</v>
      </c>
      <c r="AH406">
        <v>85</v>
      </c>
      <c r="AI406">
        <v>3.07658321060382</v>
      </c>
    </row>
    <row r="407" spans="2:35" x14ac:dyDescent="0.25">
      <c r="B407">
        <v>748.75</v>
      </c>
      <c r="C407">
        <v>15.367816091953999</v>
      </c>
      <c r="D407" t="s">
        <v>19</v>
      </c>
      <c r="E407">
        <v>13.064039408866901</v>
      </c>
      <c r="I407">
        <v>78.6216216216216</v>
      </c>
      <c r="J407">
        <v>24.75</v>
      </c>
      <c r="M407">
        <v>21.484126984126899</v>
      </c>
      <c r="N407">
        <v>14.159574468085101</v>
      </c>
      <c r="P407" t="s">
        <v>19</v>
      </c>
      <c r="Q407">
        <v>10.284000000000001</v>
      </c>
      <c r="R407">
        <v>3000</v>
      </c>
      <c r="S407">
        <v>9.2669039145907401</v>
      </c>
      <c r="T407">
        <v>9.5858208955223798</v>
      </c>
      <c r="U407">
        <v>1486.5</v>
      </c>
      <c r="W407">
        <v>139.95238095238</v>
      </c>
      <c r="X407">
        <v>9.6076923076923002</v>
      </c>
      <c r="Y407" t="s">
        <v>19</v>
      </c>
      <c r="Z407">
        <v>4.0831826401446598</v>
      </c>
      <c r="AA407" t="s">
        <v>19</v>
      </c>
      <c r="AB407">
        <v>20.7518796992481</v>
      </c>
      <c r="AD407">
        <v>8.5133333333333301</v>
      </c>
      <c r="AE407">
        <v>5.8891566265060202</v>
      </c>
      <c r="AF407">
        <v>4.7609147609147602</v>
      </c>
      <c r="AG407">
        <v>17.940789473684202</v>
      </c>
      <c r="AH407">
        <v>90.4375</v>
      </c>
      <c r="AI407">
        <v>3.15742128935532</v>
      </c>
    </row>
    <row r="408" spans="2:35" x14ac:dyDescent="0.25">
      <c r="B408">
        <v>748.75</v>
      </c>
      <c r="C408">
        <v>15.952380952380899</v>
      </c>
      <c r="D408" t="s">
        <v>19</v>
      </c>
      <c r="E408">
        <v>13.3989898989899</v>
      </c>
      <c r="I408">
        <v>80.8055555555555</v>
      </c>
      <c r="J408">
        <v>25.045045045045001</v>
      </c>
      <c r="M408">
        <v>21.846774193548299</v>
      </c>
      <c r="N408">
        <v>16.380368098159501</v>
      </c>
      <c r="P408" t="s">
        <v>19</v>
      </c>
      <c r="Q408">
        <v>10.399193548387</v>
      </c>
      <c r="R408">
        <v>3000</v>
      </c>
      <c r="S408">
        <v>9.9201520912547494</v>
      </c>
      <c r="T408">
        <v>10.245059288537499</v>
      </c>
      <c r="U408">
        <v>1487</v>
      </c>
      <c r="W408">
        <v>147.1</v>
      </c>
      <c r="X408">
        <v>10.048192771084301</v>
      </c>
      <c r="Y408" t="s">
        <v>19</v>
      </c>
      <c r="Z408">
        <v>4.1654411764705799</v>
      </c>
      <c r="AA408" t="s">
        <v>19</v>
      </c>
      <c r="AB408">
        <v>21.198473282442698</v>
      </c>
      <c r="AD408">
        <v>8.7337883959044298</v>
      </c>
      <c r="AE408">
        <v>6.0769230769230704</v>
      </c>
      <c r="AF408">
        <v>4.8012552301255198</v>
      </c>
      <c r="AG408">
        <v>18.827586206896498</v>
      </c>
      <c r="AH408">
        <v>93.387096774193495</v>
      </c>
      <c r="AI408">
        <v>3.2496147919876699</v>
      </c>
    </row>
    <row r="409" spans="2:35" x14ac:dyDescent="0.25">
      <c r="B409">
        <v>748.75</v>
      </c>
      <c r="C409">
        <v>16.8</v>
      </c>
      <c r="D409" t="s">
        <v>19</v>
      </c>
      <c r="E409">
        <v>13.5918367346938</v>
      </c>
      <c r="I409">
        <v>85.617647058823493</v>
      </c>
      <c r="J409">
        <v>26.730769230769202</v>
      </c>
      <c r="M409">
        <v>21.927419354838701</v>
      </c>
      <c r="N409">
        <v>16.949367088607499</v>
      </c>
      <c r="P409" t="s">
        <v>19</v>
      </c>
      <c r="Q409">
        <v>10.6065573770491</v>
      </c>
      <c r="R409">
        <v>3000</v>
      </c>
      <c r="S409">
        <v>10.011494252873501</v>
      </c>
      <c r="T409">
        <v>10.640816326530601</v>
      </c>
      <c r="U409">
        <v>1488.5</v>
      </c>
      <c r="W409">
        <v>154.947368421052</v>
      </c>
      <c r="X409">
        <v>10.4149377593361</v>
      </c>
      <c r="Y409" t="s">
        <v>19</v>
      </c>
      <c r="Z409">
        <v>4.2448598130841102</v>
      </c>
      <c r="AA409" t="s">
        <v>19</v>
      </c>
      <c r="AB409">
        <v>21.604651162790699</v>
      </c>
      <c r="AD409">
        <v>9.1935483870967705</v>
      </c>
      <c r="AE409">
        <v>6.1909547738693398</v>
      </c>
      <c r="AF409">
        <v>4.9379014989293299</v>
      </c>
      <c r="AG409">
        <v>22.603305785123901</v>
      </c>
      <c r="AH409">
        <v>93.645161290322505</v>
      </c>
      <c r="AI409">
        <v>3.3015625000000002</v>
      </c>
    </row>
    <row r="410" spans="2:35" x14ac:dyDescent="0.25">
      <c r="B410">
        <v>1497.5</v>
      </c>
      <c r="C410">
        <v>17.2628205128205</v>
      </c>
      <c r="D410" t="s">
        <v>19</v>
      </c>
      <c r="E410">
        <v>14.1375661375661</v>
      </c>
      <c r="I410">
        <v>107.925925925925</v>
      </c>
      <c r="J410">
        <v>28.1212121212121</v>
      </c>
      <c r="M410">
        <v>22.178861788617802</v>
      </c>
      <c r="N410">
        <v>17.409090909090899</v>
      </c>
      <c r="P410" t="s">
        <v>19</v>
      </c>
      <c r="Q410">
        <v>10.907563025210001</v>
      </c>
      <c r="R410">
        <v>3000</v>
      </c>
      <c r="S410">
        <v>10.198443579766501</v>
      </c>
      <c r="T410">
        <v>11.5486725663716</v>
      </c>
      <c r="U410">
        <v>1488.5</v>
      </c>
      <c r="W410">
        <v>163.666666666666</v>
      </c>
      <c r="X410">
        <v>10.677966101694899</v>
      </c>
      <c r="Y410" t="s">
        <v>19</v>
      </c>
      <c r="Z410">
        <v>4.3032015065913303</v>
      </c>
      <c r="AA410" t="s">
        <v>19</v>
      </c>
      <c r="AB410">
        <v>23.066115702479301</v>
      </c>
      <c r="AD410">
        <v>9.5629629629629598</v>
      </c>
      <c r="AE410">
        <v>6.5157894736842099</v>
      </c>
      <c r="AF410">
        <v>5.17371937639198</v>
      </c>
      <c r="AG410">
        <v>24.230088495575199</v>
      </c>
      <c r="AH410">
        <v>97.033333333333303</v>
      </c>
      <c r="AI410">
        <v>3.4200323101776999</v>
      </c>
    </row>
    <row r="411" spans="2:35" x14ac:dyDescent="0.25">
      <c r="B411">
        <v>1497.5</v>
      </c>
      <c r="C411">
        <v>17.564935064935</v>
      </c>
      <c r="D411" t="s">
        <v>19</v>
      </c>
      <c r="E411">
        <v>15.0224719101123</v>
      </c>
      <c r="I411">
        <v>108</v>
      </c>
      <c r="J411">
        <v>28.814432989690701</v>
      </c>
      <c r="M411">
        <v>23.973684210526301</v>
      </c>
      <c r="N411">
        <v>17.677631578947299</v>
      </c>
      <c r="P411" t="s">
        <v>19</v>
      </c>
      <c r="Q411">
        <v>11.0635593220338</v>
      </c>
      <c r="R411" t="s">
        <v>19</v>
      </c>
      <c r="S411">
        <v>10.532</v>
      </c>
      <c r="T411">
        <v>11.8190045248868</v>
      </c>
      <c r="U411">
        <v>1489.5</v>
      </c>
      <c r="W411">
        <v>196.6</v>
      </c>
      <c r="X411">
        <v>11.2345132743362</v>
      </c>
      <c r="Y411" t="s">
        <v>19</v>
      </c>
      <c r="Z411">
        <v>4.4951076320939301</v>
      </c>
      <c r="AA411" t="s">
        <v>19</v>
      </c>
      <c r="AB411">
        <v>23.3</v>
      </c>
      <c r="AD411">
        <v>9.7781954887217992</v>
      </c>
      <c r="AE411">
        <v>6.6604278074866299</v>
      </c>
      <c r="AF411">
        <v>5.2954545454545396</v>
      </c>
      <c r="AG411">
        <v>24.4424778761061</v>
      </c>
      <c r="AH411">
        <v>100.655172413793</v>
      </c>
      <c r="AI411">
        <v>3.4967213114754099</v>
      </c>
    </row>
    <row r="412" spans="2:35" x14ac:dyDescent="0.25">
      <c r="B412">
        <v>1497.5</v>
      </c>
      <c r="C412">
        <v>18.602739726027298</v>
      </c>
      <c r="D412" t="s">
        <v>19</v>
      </c>
      <c r="E412">
        <v>17.2903225806451</v>
      </c>
      <c r="I412">
        <v>108.40740740740701</v>
      </c>
      <c r="J412">
        <v>30.064516129032199</v>
      </c>
      <c r="M412">
        <v>24.863636363636299</v>
      </c>
      <c r="N412">
        <v>17.821192052980098</v>
      </c>
      <c r="Q412">
        <v>11.452173913043399</v>
      </c>
      <c r="R412" t="s">
        <v>19</v>
      </c>
      <c r="S412">
        <v>10.763265306122401</v>
      </c>
      <c r="T412">
        <v>12.242990654205601</v>
      </c>
      <c r="U412">
        <v>1489.5</v>
      </c>
      <c r="W412">
        <v>196.933333333333</v>
      </c>
      <c r="X412">
        <v>11.657534246575301</v>
      </c>
      <c r="Y412" t="s">
        <v>19</v>
      </c>
      <c r="Z412">
        <v>4.5896414342629397</v>
      </c>
      <c r="AA412" t="s">
        <v>19</v>
      </c>
      <c r="AB412">
        <v>23.308333333333302</v>
      </c>
      <c r="AD412">
        <v>10.038461538461499</v>
      </c>
      <c r="AE412">
        <v>6.8224043715846996</v>
      </c>
      <c r="AF412">
        <v>5.3555045871559601</v>
      </c>
      <c r="AG412">
        <v>24.696428571428498</v>
      </c>
      <c r="AH412">
        <v>104.428571428571</v>
      </c>
      <c r="AI412">
        <v>3.5404958677685898</v>
      </c>
    </row>
    <row r="413" spans="2:35" x14ac:dyDescent="0.25">
      <c r="B413">
        <v>1497.5</v>
      </c>
      <c r="C413">
        <v>20.022058823529399</v>
      </c>
      <c r="E413">
        <v>18.944055944055901</v>
      </c>
      <c r="I413">
        <v>112.653846153846</v>
      </c>
      <c r="J413">
        <v>31.505617977528001</v>
      </c>
      <c r="M413">
        <v>25.3333333333333</v>
      </c>
      <c r="N413">
        <v>18.209459459459399</v>
      </c>
      <c r="Q413">
        <v>12.137614678899</v>
      </c>
      <c r="R413" t="s">
        <v>19</v>
      </c>
      <c r="S413">
        <v>11.177966101694899</v>
      </c>
      <c r="T413">
        <v>12.469194312796199</v>
      </c>
      <c r="U413">
        <v>1489.5</v>
      </c>
      <c r="W413">
        <v>211.21428571428501</v>
      </c>
      <c r="X413">
        <v>11.870370370370299</v>
      </c>
      <c r="Z413">
        <v>4.6207584830339297</v>
      </c>
      <c r="AA413" t="s">
        <v>19</v>
      </c>
      <c r="AB413">
        <v>23.316666666666599</v>
      </c>
      <c r="AD413">
        <v>10.3359683794466</v>
      </c>
      <c r="AE413">
        <v>7.2219020172910602</v>
      </c>
      <c r="AF413">
        <v>5.4055299539170498</v>
      </c>
      <c r="AG413">
        <v>25.685185185185102</v>
      </c>
      <c r="AH413">
        <v>112.653846153846</v>
      </c>
      <c r="AI413">
        <v>3.6151260504201601</v>
      </c>
    </row>
    <row r="414" spans="2:35" x14ac:dyDescent="0.25">
      <c r="B414">
        <v>1497.5</v>
      </c>
      <c r="C414">
        <v>20.992307692307602</v>
      </c>
      <c r="E414">
        <v>19.6115107913669</v>
      </c>
      <c r="I414">
        <v>127.47826086956501</v>
      </c>
      <c r="J414">
        <v>33.464285714285701</v>
      </c>
      <c r="M414">
        <v>26.611650485436801</v>
      </c>
      <c r="N414">
        <v>18.353741496598602</v>
      </c>
      <c r="Q414">
        <v>12.378504672897099</v>
      </c>
      <c r="R414" t="s">
        <v>19</v>
      </c>
      <c r="S414">
        <v>11.2948717948717</v>
      </c>
      <c r="T414">
        <v>12.901960784313699</v>
      </c>
      <c r="U414">
        <v>1490.5</v>
      </c>
      <c r="W414">
        <v>227.61538461538399</v>
      </c>
      <c r="X414">
        <v>11.990654205607401</v>
      </c>
      <c r="Z414">
        <v>4.7700205338809001</v>
      </c>
      <c r="AA414" t="s">
        <v>19</v>
      </c>
      <c r="AB414">
        <v>23.923076923076898</v>
      </c>
      <c r="AD414">
        <v>10.538152610441699</v>
      </c>
      <c r="AE414">
        <v>7.4821428571428497</v>
      </c>
      <c r="AF414">
        <v>5.5164319248826201</v>
      </c>
      <c r="AG414">
        <v>26</v>
      </c>
      <c r="AH414">
        <v>122.25</v>
      </c>
      <c r="AI414">
        <v>3.7037671232876699</v>
      </c>
    </row>
    <row r="415" spans="2:35" x14ac:dyDescent="0.25">
      <c r="B415">
        <v>2995</v>
      </c>
      <c r="C415">
        <v>22.434426229508102</v>
      </c>
      <c r="E415">
        <v>20.388059701492502</v>
      </c>
      <c r="I415">
        <v>133.59090909090901</v>
      </c>
      <c r="J415">
        <v>33.963855421686702</v>
      </c>
      <c r="M415">
        <v>27.198019801980099</v>
      </c>
      <c r="N415">
        <v>18.895104895104801</v>
      </c>
      <c r="Q415">
        <v>12.6428571428571</v>
      </c>
      <c r="R415" t="s">
        <v>19</v>
      </c>
      <c r="S415">
        <v>11.337606837606801</v>
      </c>
      <c r="T415">
        <v>13.069306930692999</v>
      </c>
      <c r="U415">
        <v>1491</v>
      </c>
      <c r="W415">
        <v>269.18181818181802</v>
      </c>
      <c r="X415">
        <v>12.689655172413699</v>
      </c>
      <c r="Z415">
        <v>4.8206185567010298</v>
      </c>
      <c r="AA415" t="s">
        <v>19</v>
      </c>
      <c r="AB415">
        <v>25.234234234234201</v>
      </c>
      <c r="AD415">
        <v>10.8801652892561</v>
      </c>
      <c r="AE415">
        <v>7.4821428571428497</v>
      </c>
      <c r="AF415">
        <v>5.6161137440758298</v>
      </c>
      <c r="AG415">
        <v>26.846153846153801</v>
      </c>
      <c r="AH415">
        <v>122.375</v>
      </c>
      <c r="AI415">
        <v>3.8181818181818099</v>
      </c>
    </row>
    <row r="416" spans="2:35" x14ac:dyDescent="0.25">
      <c r="B416">
        <v>2995</v>
      </c>
      <c r="C416">
        <v>23.826086956521699</v>
      </c>
      <c r="E416">
        <v>21.209302325581302</v>
      </c>
      <c r="I416">
        <v>140.09523809523799</v>
      </c>
      <c r="J416">
        <v>35.387500000000003</v>
      </c>
      <c r="M416">
        <v>27.49</v>
      </c>
      <c r="N416">
        <v>19.112676056338</v>
      </c>
      <c r="Q416">
        <v>12.7177033492822</v>
      </c>
      <c r="R416" t="s">
        <v>19</v>
      </c>
      <c r="S416">
        <v>11.6973684210526</v>
      </c>
      <c r="T416">
        <v>13.215</v>
      </c>
      <c r="U416">
        <v>1492</v>
      </c>
      <c r="W416">
        <v>296.2</v>
      </c>
      <c r="X416">
        <v>13.035353535353501</v>
      </c>
      <c r="Z416">
        <v>4.9308176100628902</v>
      </c>
      <c r="AA416" t="s">
        <v>19</v>
      </c>
      <c r="AB416">
        <v>25.9722222222222</v>
      </c>
      <c r="AD416">
        <v>11.1822033898305</v>
      </c>
      <c r="AE416">
        <v>7.6972477064220097</v>
      </c>
      <c r="AF416">
        <v>5.6642857142857101</v>
      </c>
      <c r="AG416">
        <v>27.126213592233</v>
      </c>
      <c r="AH416">
        <v>140</v>
      </c>
      <c r="AI416">
        <v>3.88809946714031</v>
      </c>
    </row>
    <row r="417" spans="2:35" x14ac:dyDescent="0.25">
      <c r="B417">
        <v>2997</v>
      </c>
      <c r="C417">
        <v>24.774774774774698</v>
      </c>
      <c r="E417">
        <v>22.120967741935399</v>
      </c>
      <c r="I417">
        <v>147.19999999999999</v>
      </c>
      <c r="J417">
        <v>38.297297297297298</v>
      </c>
      <c r="M417">
        <v>28.0918367346938</v>
      </c>
      <c r="N417">
        <v>20.740458015267102</v>
      </c>
      <c r="Q417">
        <v>12.917475728155299</v>
      </c>
      <c r="R417" t="s">
        <v>19</v>
      </c>
      <c r="S417">
        <v>11.933035714285699</v>
      </c>
      <c r="T417">
        <v>13.9368421052631</v>
      </c>
      <c r="U417">
        <v>1492.5</v>
      </c>
      <c r="W417">
        <v>296.2</v>
      </c>
      <c r="X417">
        <v>13.3989637305699</v>
      </c>
      <c r="Z417">
        <v>5.0775862068965498</v>
      </c>
      <c r="AA417" t="s">
        <v>19</v>
      </c>
      <c r="AB417">
        <v>27.1538461538461</v>
      </c>
      <c r="AD417">
        <v>11.486956521739099</v>
      </c>
      <c r="AE417">
        <v>7.89341692789968</v>
      </c>
      <c r="AF417">
        <v>5.7583732057416199</v>
      </c>
      <c r="AG417">
        <v>30.1075268817204</v>
      </c>
      <c r="AH417">
        <v>154.78947368421001</v>
      </c>
      <c r="AI417">
        <v>3.9603603603603599</v>
      </c>
    </row>
    <row r="418" spans="2:35" x14ac:dyDescent="0.25">
      <c r="B418">
        <v>2997</v>
      </c>
      <c r="C418">
        <v>25.3027522935779</v>
      </c>
      <c r="E418">
        <v>23.478632478632399</v>
      </c>
      <c r="I418">
        <v>173.29411764705799</v>
      </c>
      <c r="J418">
        <v>39.4722222222222</v>
      </c>
      <c r="M418">
        <v>28.8958333333333</v>
      </c>
      <c r="N418">
        <v>21.92</v>
      </c>
      <c r="Q418">
        <v>13.723076923076899</v>
      </c>
      <c r="R418" t="s">
        <v>19</v>
      </c>
      <c r="S418">
        <v>12.054054054053999</v>
      </c>
      <c r="T418">
        <v>14.322580645161199</v>
      </c>
      <c r="U418">
        <v>1492.5</v>
      </c>
      <c r="W418">
        <v>329.222222222222</v>
      </c>
      <c r="X418">
        <v>13.5677083333333</v>
      </c>
      <c r="Z418">
        <v>5.2026431718061596</v>
      </c>
      <c r="AA418" t="s">
        <v>19</v>
      </c>
      <c r="AB418">
        <v>27.970297029702898</v>
      </c>
      <c r="AD418">
        <v>11.764444444444401</v>
      </c>
      <c r="AE418">
        <v>8.1093247588424404</v>
      </c>
      <c r="AF418">
        <v>5.9310344827586201</v>
      </c>
      <c r="AG418">
        <v>32.275862068965502</v>
      </c>
      <c r="AH418">
        <v>173.23529411764699</v>
      </c>
      <c r="AI418">
        <v>4.0145719489981699</v>
      </c>
    </row>
    <row r="419" spans="2:35" x14ac:dyDescent="0.25">
      <c r="B419">
        <v>2997</v>
      </c>
      <c r="C419">
        <v>25.8130841121495</v>
      </c>
      <c r="E419">
        <v>25.154545454545399</v>
      </c>
      <c r="I419">
        <v>173.29411764705799</v>
      </c>
      <c r="J419">
        <v>39.6666666666666</v>
      </c>
      <c r="M419">
        <v>30.604395604395599</v>
      </c>
      <c r="N419">
        <v>22.719008264462801</v>
      </c>
      <c r="Q419">
        <v>14.0104166666666</v>
      </c>
      <c r="R419" t="s">
        <v>19</v>
      </c>
      <c r="S419">
        <v>12.1636363636363</v>
      </c>
      <c r="T419">
        <v>14.437837837837799</v>
      </c>
      <c r="U419">
        <v>1494</v>
      </c>
      <c r="W419">
        <v>370.5</v>
      </c>
      <c r="X419">
        <v>14.1513513513513</v>
      </c>
      <c r="Z419">
        <v>5.4666666666666597</v>
      </c>
      <c r="AA419" t="s">
        <v>19</v>
      </c>
      <c r="AB419">
        <v>28.8979591836734</v>
      </c>
      <c r="AD419">
        <v>12.040909090909</v>
      </c>
      <c r="AE419">
        <v>8.2410423452768704</v>
      </c>
      <c r="AF419">
        <v>6.0806045340050296</v>
      </c>
      <c r="AG419">
        <v>32.720930232558104</v>
      </c>
      <c r="AH419">
        <v>184.5625</v>
      </c>
      <c r="AI419">
        <v>4.0940959409594004</v>
      </c>
    </row>
    <row r="420" spans="2:35" x14ac:dyDescent="0.25">
      <c r="B420">
        <v>2997</v>
      </c>
      <c r="C420">
        <v>28.494845360824701</v>
      </c>
      <c r="E420">
        <v>26.912621359223301</v>
      </c>
      <c r="I420">
        <v>173.35294117647001</v>
      </c>
      <c r="J420">
        <v>39.7083333333333</v>
      </c>
      <c r="M420">
        <v>32.091954022988503</v>
      </c>
      <c r="N420">
        <v>23.432203389830502</v>
      </c>
      <c r="Q420">
        <v>14.3850267379679</v>
      </c>
      <c r="R420" t="s">
        <v>19</v>
      </c>
      <c r="S420">
        <v>12.8086124401913</v>
      </c>
      <c r="T420">
        <v>14.883333333333301</v>
      </c>
      <c r="U420">
        <v>1494</v>
      </c>
      <c r="W420">
        <v>423.57142857142799</v>
      </c>
      <c r="X420">
        <v>15.4529411764705</v>
      </c>
      <c r="Z420">
        <v>5.68333333333333</v>
      </c>
      <c r="AA420" t="s">
        <v>19</v>
      </c>
      <c r="AB420">
        <v>28.938775510204</v>
      </c>
      <c r="AD420">
        <v>12.353488372093</v>
      </c>
      <c r="AE420">
        <v>8.4966442953020103</v>
      </c>
      <c r="AF420">
        <v>6.328125</v>
      </c>
      <c r="AG420">
        <v>33.927710843373497</v>
      </c>
      <c r="AH420">
        <v>184.6875</v>
      </c>
      <c r="AI420">
        <v>4.1981132075471699</v>
      </c>
    </row>
    <row r="421" spans="2:35" x14ac:dyDescent="0.25">
      <c r="B421">
        <v>2997</v>
      </c>
      <c r="C421">
        <v>29.752688172043001</v>
      </c>
      <c r="E421">
        <v>28.326530612244898</v>
      </c>
      <c r="I421">
        <v>173.588235294117</v>
      </c>
      <c r="J421">
        <v>39.7916666666666</v>
      </c>
      <c r="M421">
        <v>32.218390804597703</v>
      </c>
      <c r="N421">
        <v>24.522123893805301</v>
      </c>
      <c r="Q421">
        <v>15.471264367816</v>
      </c>
      <c r="R421" t="s">
        <v>19</v>
      </c>
      <c r="S421">
        <v>13.1024390243902</v>
      </c>
      <c r="T421">
        <v>15.36</v>
      </c>
      <c r="U421">
        <v>1494.5</v>
      </c>
      <c r="W421">
        <v>423.71428571428498</v>
      </c>
      <c r="X421">
        <v>15.6035502958579</v>
      </c>
      <c r="Z421">
        <v>5.75</v>
      </c>
      <c r="AA421" t="s">
        <v>19</v>
      </c>
      <c r="AB421">
        <v>31.511111111111099</v>
      </c>
      <c r="AD421">
        <v>12.429906542056001</v>
      </c>
      <c r="AE421">
        <v>8.98586572438162</v>
      </c>
      <c r="AF421">
        <v>6.5549597855227804</v>
      </c>
      <c r="AG421">
        <v>34.814814814814802</v>
      </c>
      <c r="AH421">
        <v>184.75</v>
      </c>
      <c r="AI421">
        <v>4.29885057471264</v>
      </c>
    </row>
    <row r="422" spans="2:35" x14ac:dyDescent="0.25">
      <c r="B422">
        <v>2997</v>
      </c>
      <c r="C422">
        <v>33.178571428571402</v>
      </c>
      <c r="E422">
        <v>31.5795454545454</v>
      </c>
      <c r="I422">
        <v>196.933333333333</v>
      </c>
      <c r="J422">
        <v>42.820895522388</v>
      </c>
      <c r="M422">
        <v>32.604651162790603</v>
      </c>
      <c r="N422">
        <v>26.1698113207547</v>
      </c>
      <c r="Q422">
        <v>15.7602339181286</v>
      </c>
      <c r="R422" t="s">
        <v>19</v>
      </c>
      <c r="S422">
        <v>13.654822335025299</v>
      </c>
      <c r="T422">
        <v>15.5606936416184</v>
      </c>
      <c r="U422">
        <v>1495.5</v>
      </c>
      <c r="W422">
        <v>423.71428571428498</v>
      </c>
      <c r="X422">
        <v>16.374233128834302</v>
      </c>
      <c r="Z422">
        <v>5.93333333333333</v>
      </c>
      <c r="AA422" t="s">
        <v>19</v>
      </c>
      <c r="AB422">
        <v>33.470588235294102</v>
      </c>
      <c r="AD422">
        <v>12.5566037735849</v>
      </c>
      <c r="AE422">
        <v>9.3369963369963305</v>
      </c>
      <c r="AF422">
        <v>6.7685950413223104</v>
      </c>
      <c r="AG422">
        <v>35.721518987341703</v>
      </c>
      <c r="AH422">
        <v>197.06666666666601</v>
      </c>
      <c r="AI422">
        <v>4.3617021276595702</v>
      </c>
    </row>
    <row r="423" spans="2:35" x14ac:dyDescent="0.25">
      <c r="B423">
        <v>2997</v>
      </c>
      <c r="C423">
        <v>34.875</v>
      </c>
      <c r="E423">
        <v>34.320987654320902</v>
      </c>
      <c r="I423">
        <v>197.13333333333301</v>
      </c>
      <c r="J423">
        <v>46.322580645161203</v>
      </c>
      <c r="M423">
        <v>33.535714285714199</v>
      </c>
      <c r="N423">
        <v>32.799999999999997</v>
      </c>
      <c r="Q423">
        <v>15.988165680473299</v>
      </c>
      <c r="R423" t="s">
        <v>19</v>
      </c>
      <c r="S423">
        <v>14.015625</v>
      </c>
      <c r="T423">
        <v>15.7777777777777</v>
      </c>
      <c r="U423">
        <v>1498.5</v>
      </c>
      <c r="W423">
        <v>424</v>
      </c>
      <c r="X423">
        <v>16.962025316455598</v>
      </c>
      <c r="Z423">
        <v>6.0426065162907197</v>
      </c>
      <c r="AB423">
        <v>34.433734939758999</v>
      </c>
      <c r="AD423">
        <v>12.625592417061601</v>
      </c>
      <c r="AE423">
        <v>9.6339622641509397</v>
      </c>
      <c r="AF423">
        <v>6.8583333333333298</v>
      </c>
      <c r="AG423">
        <v>37.706666666666599</v>
      </c>
      <c r="AH423">
        <v>227.61538461538399</v>
      </c>
      <c r="AI423">
        <v>4.5169660678642698</v>
      </c>
    </row>
    <row r="424" spans="2:35" x14ac:dyDescent="0.25">
      <c r="B424">
        <v>2997</v>
      </c>
      <c r="C424">
        <v>36.233766233766197</v>
      </c>
      <c r="E424">
        <v>38.7083333333333</v>
      </c>
      <c r="I424">
        <v>197.13333333333301</v>
      </c>
      <c r="J424">
        <v>47.131147540983598</v>
      </c>
      <c r="M424">
        <v>34.597560975609703</v>
      </c>
      <c r="N424">
        <v>34.469135802469097</v>
      </c>
      <c r="Q424">
        <v>16.753086419753</v>
      </c>
      <c r="R424" t="s">
        <v>19</v>
      </c>
      <c r="S424">
        <v>14.2645502645502</v>
      </c>
      <c r="T424">
        <v>15.9470588235294</v>
      </c>
      <c r="U424">
        <v>1498.5</v>
      </c>
      <c r="W424">
        <v>494.666666666666</v>
      </c>
      <c r="X424">
        <v>16.9873417721519</v>
      </c>
      <c r="Z424">
        <v>6.13670886075949</v>
      </c>
      <c r="AB424">
        <v>34.902439024390198</v>
      </c>
      <c r="AD424">
        <v>12.9514563106796</v>
      </c>
      <c r="AE424">
        <v>10.273092369477901</v>
      </c>
      <c r="AF424">
        <v>7.0888252148997104</v>
      </c>
      <c r="AG424">
        <v>38.767123287671197</v>
      </c>
      <c r="AH424">
        <v>227.61538461538399</v>
      </c>
      <c r="AI424">
        <v>4.65573770491803</v>
      </c>
    </row>
    <row r="425" spans="2:35" x14ac:dyDescent="0.25">
      <c r="B425">
        <v>2997</v>
      </c>
      <c r="C425">
        <v>39.871428571428503</v>
      </c>
      <c r="E425">
        <v>38.75</v>
      </c>
      <c r="I425">
        <v>227.53846153846101</v>
      </c>
      <c r="J425">
        <v>49.603448275862</v>
      </c>
      <c r="M425">
        <v>37.090909090909001</v>
      </c>
      <c r="N425">
        <v>36.3116883116883</v>
      </c>
      <c r="Q425">
        <v>17.694805194805099</v>
      </c>
      <c r="R425" t="s">
        <v>19</v>
      </c>
      <c r="S425">
        <v>14.510752688171999</v>
      </c>
      <c r="T425">
        <v>16.668711656441701</v>
      </c>
      <c r="U425">
        <v>1498.5</v>
      </c>
      <c r="W425">
        <v>495.166666666666</v>
      </c>
      <c r="X425">
        <v>17.8145695364238</v>
      </c>
      <c r="Z425">
        <v>6.3082901554404103</v>
      </c>
      <c r="AB425">
        <v>36.717948717948701</v>
      </c>
      <c r="AD425">
        <v>13.157635467980199</v>
      </c>
      <c r="AE425">
        <v>10.59670781893</v>
      </c>
      <c r="AF425">
        <v>7.1609195402298802</v>
      </c>
      <c r="AG425">
        <v>38.808219178082098</v>
      </c>
      <c r="AH425">
        <v>227.692307692307</v>
      </c>
      <c r="AI425">
        <v>4.7515527950310501</v>
      </c>
    </row>
    <row r="426" spans="2:35" x14ac:dyDescent="0.25">
      <c r="B426">
        <v>2997</v>
      </c>
      <c r="C426">
        <v>40.6666666666666</v>
      </c>
      <c r="E426">
        <v>39.323943661971803</v>
      </c>
      <c r="I426">
        <v>295.8</v>
      </c>
      <c r="J426">
        <v>53.351851851851798</v>
      </c>
      <c r="M426">
        <v>43.348484848484802</v>
      </c>
      <c r="N426">
        <v>41.191176470588204</v>
      </c>
      <c r="Q426">
        <v>18.7191780821917</v>
      </c>
      <c r="R426" t="s">
        <v>19</v>
      </c>
      <c r="S426">
        <v>14.7540983606557</v>
      </c>
      <c r="T426">
        <v>17.006250000000001</v>
      </c>
      <c r="U426">
        <v>1499.5</v>
      </c>
      <c r="W426">
        <v>496.166666666666</v>
      </c>
      <c r="X426">
        <v>18.520547945205401</v>
      </c>
      <c r="Z426">
        <v>6.4353562005276999</v>
      </c>
      <c r="AB426">
        <v>39.273972602739697</v>
      </c>
      <c r="AD426">
        <v>14.115789473684201</v>
      </c>
      <c r="AE426">
        <v>11.004273504273501</v>
      </c>
      <c r="AF426">
        <v>7.3775811209439501</v>
      </c>
      <c r="AG426">
        <v>39.971830985915403</v>
      </c>
      <c r="AH426">
        <v>227.84615384615299</v>
      </c>
      <c r="AI426">
        <v>4.7821576763485396</v>
      </c>
    </row>
    <row r="427" spans="2:35" x14ac:dyDescent="0.25">
      <c r="B427">
        <v>2997</v>
      </c>
      <c r="C427">
        <v>48.603448275862</v>
      </c>
      <c r="E427">
        <v>40.521739130434703</v>
      </c>
      <c r="I427">
        <v>329.222222222222</v>
      </c>
      <c r="J427">
        <v>53.5</v>
      </c>
      <c r="M427">
        <v>46.354838709677402</v>
      </c>
      <c r="N427">
        <v>43.2615384615384</v>
      </c>
      <c r="Q427">
        <v>19.905797101449199</v>
      </c>
      <c r="R427" t="s">
        <v>19</v>
      </c>
      <c r="S427">
        <v>15.357954545454501</v>
      </c>
      <c r="T427">
        <v>17.480769230769202</v>
      </c>
      <c r="U427">
        <v>1499.5</v>
      </c>
      <c r="W427">
        <v>496.666666666666</v>
      </c>
      <c r="X427">
        <v>19.020979020978999</v>
      </c>
      <c r="Z427">
        <v>6.5522788203753297</v>
      </c>
      <c r="AB427">
        <v>39.8333333333333</v>
      </c>
      <c r="AD427">
        <v>14.619565217391299</v>
      </c>
      <c r="AE427">
        <v>11.1293103448275</v>
      </c>
      <c r="AF427">
        <v>7.5375375375375304</v>
      </c>
      <c r="AG427">
        <v>40.6142857142857</v>
      </c>
      <c r="AH427">
        <v>247.25</v>
      </c>
      <c r="AI427">
        <v>4.8781512605042003</v>
      </c>
    </row>
    <row r="428" spans="2:35" x14ac:dyDescent="0.25">
      <c r="B428">
        <v>2997</v>
      </c>
      <c r="C428">
        <v>49.5964912280701</v>
      </c>
      <c r="E428">
        <v>40.5507246376811</v>
      </c>
      <c r="I428">
        <v>329.33333333333297</v>
      </c>
      <c r="J428">
        <v>58.959183673469298</v>
      </c>
      <c r="M428">
        <v>55.288461538461497</v>
      </c>
      <c r="N428">
        <v>48.5</v>
      </c>
      <c r="Q428">
        <v>20.5298507462686</v>
      </c>
      <c r="R428" t="s">
        <v>19</v>
      </c>
      <c r="S428">
        <v>16.094674556213</v>
      </c>
      <c r="T428">
        <v>18.342281879194601</v>
      </c>
      <c r="U428">
        <v>1499.5</v>
      </c>
      <c r="W428">
        <v>596</v>
      </c>
      <c r="X428">
        <v>20.455223880597</v>
      </c>
      <c r="Z428">
        <v>6.6341463414634099</v>
      </c>
      <c r="AB428">
        <v>40.394366197182997</v>
      </c>
      <c r="AD428">
        <v>14.9226519337016</v>
      </c>
      <c r="AE428">
        <v>11.392070484581399</v>
      </c>
      <c r="AF428">
        <v>7.7538461538461503</v>
      </c>
      <c r="AG428">
        <v>43.1666666666666</v>
      </c>
      <c r="AH428">
        <v>247.416666666666</v>
      </c>
      <c r="AI428">
        <v>5.0301724137930997</v>
      </c>
    </row>
    <row r="429" spans="2:35" x14ac:dyDescent="0.25">
      <c r="B429" t="s">
        <v>19</v>
      </c>
      <c r="C429">
        <v>54.480769230769198</v>
      </c>
      <c r="E429">
        <v>40.623188405797102</v>
      </c>
      <c r="I429">
        <v>370.625</v>
      </c>
      <c r="J429">
        <v>67.209302325581305</v>
      </c>
      <c r="M429">
        <v>55.326923076923002</v>
      </c>
      <c r="N429">
        <v>48.931034482758598</v>
      </c>
      <c r="Q429">
        <v>21.0152671755725</v>
      </c>
      <c r="R429" t="s">
        <v>19</v>
      </c>
      <c r="S429">
        <v>16.901234567901199</v>
      </c>
      <c r="T429">
        <v>18.6938775510204</v>
      </c>
      <c r="U429">
        <v>1499.5</v>
      </c>
      <c r="W429">
        <v>596.20000000000005</v>
      </c>
      <c r="X429">
        <v>22.933333333333302</v>
      </c>
      <c r="Z429">
        <v>6.8823529411764701</v>
      </c>
      <c r="AB429">
        <v>42.205882352941103</v>
      </c>
      <c r="AD429">
        <v>15.386363636363599</v>
      </c>
      <c r="AE429">
        <v>11.8630136986301</v>
      </c>
      <c r="AF429">
        <v>7.8843750000000004</v>
      </c>
      <c r="AG429">
        <v>47.6</v>
      </c>
      <c r="AH429">
        <v>247.5</v>
      </c>
      <c r="AI429">
        <v>5.1692307692307597</v>
      </c>
    </row>
    <row r="430" spans="2:35" x14ac:dyDescent="0.25">
      <c r="B430" t="s">
        <v>19</v>
      </c>
      <c r="C430">
        <v>57.979591836734599</v>
      </c>
      <c r="E430">
        <v>43.828125</v>
      </c>
      <c r="I430">
        <v>370.875</v>
      </c>
      <c r="J430">
        <v>72.424999999999997</v>
      </c>
      <c r="M430">
        <v>56.411764705882298</v>
      </c>
      <c r="N430">
        <v>49.017241379310299</v>
      </c>
      <c r="Q430">
        <v>22.2338709677419</v>
      </c>
      <c r="R430" t="s">
        <v>19</v>
      </c>
      <c r="S430">
        <v>17.341772151898699</v>
      </c>
      <c r="T430">
        <v>18.876712328767098</v>
      </c>
      <c r="U430">
        <v>1499.5</v>
      </c>
      <c r="W430">
        <v>596.4</v>
      </c>
      <c r="X430">
        <v>25.090909090909001</v>
      </c>
      <c r="Z430">
        <v>7.2529411764705802</v>
      </c>
      <c r="AB430">
        <v>42.235294117647001</v>
      </c>
      <c r="AD430">
        <v>17.012499999999999</v>
      </c>
      <c r="AE430">
        <v>12.1635514018691</v>
      </c>
      <c r="AF430">
        <v>8.0444444444444407</v>
      </c>
      <c r="AG430">
        <v>49.655172413793103</v>
      </c>
      <c r="AH430">
        <v>247.5</v>
      </c>
      <c r="AI430">
        <v>5.3416289592760098</v>
      </c>
    </row>
    <row r="431" spans="2:35" x14ac:dyDescent="0.25">
      <c r="B431" t="s">
        <v>19</v>
      </c>
      <c r="C431">
        <v>61.847826086956502</v>
      </c>
      <c r="E431">
        <v>44.634920634920597</v>
      </c>
      <c r="I431">
        <v>371.75</v>
      </c>
      <c r="J431">
        <v>82.914285714285697</v>
      </c>
      <c r="M431">
        <v>59.9583333333333</v>
      </c>
      <c r="N431">
        <v>50.839285714285701</v>
      </c>
      <c r="Q431">
        <v>23.218487394957901</v>
      </c>
      <c r="R431" t="s">
        <v>19</v>
      </c>
      <c r="S431">
        <v>18.1721854304635</v>
      </c>
      <c r="T431">
        <v>19.5422535211267</v>
      </c>
      <c r="U431">
        <v>1499.5</v>
      </c>
      <c r="W431">
        <v>596.6</v>
      </c>
      <c r="X431">
        <v>26.844660194174701</v>
      </c>
      <c r="Z431">
        <v>7.3293768545994</v>
      </c>
      <c r="AB431">
        <v>44.307692307692299</v>
      </c>
      <c r="AD431">
        <v>17.7337662337662</v>
      </c>
      <c r="AE431">
        <v>12.3632075471698</v>
      </c>
      <c r="AF431">
        <v>8.3398692810457504</v>
      </c>
      <c r="AG431">
        <v>50.6666666666666</v>
      </c>
      <c r="AH431">
        <v>247.583333333333</v>
      </c>
      <c r="AI431">
        <v>5.52668213457076</v>
      </c>
    </row>
    <row r="432" spans="2:35" x14ac:dyDescent="0.25">
      <c r="B432" t="s">
        <v>19</v>
      </c>
      <c r="C432">
        <v>69.439024390243901</v>
      </c>
      <c r="E432">
        <v>47.05</v>
      </c>
      <c r="I432">
        <v>495.666666666666</v>
      </c>
      <c r="J432">
        <v>82.971428571428504</v>
      </c>
      <c r="M432">
        <v>60.1458333333333</v>
      </c>
      <c r="N432">
        <v>54.788461538461497</v>
      </c>
      <c r="Q432">
        <v>24.043478260869499</v>
      </c>
      <c r="S432">
        <v>18.972413793103399</v>
      </c>
      <c r="T432">
        <v>19.857142857142801</v>
      </c>
      <c r="U432">
        <v>1499.5</v>
      </c>
      <c r="W432">
        <v>746.5</v>
      </c>
      <c r="X432">
        <v>27.75</v>
      </c>
      <c r="Z432">
        <v>7.61467889908256</v>
      </c>
      <c r="AB432">
        <v>45.015625</v>
      </c>
      <c r="AD432">
        <v>18.479729729729701</v>
      </c>
      <c r="AE432">
        <v>12.629807692307599</v>
      </c>
      <c r="AF432">
        <v>8.5939597315436203</v>
      </c>
      <c r="AG432">
        <v>54.490566037735803</v>
      </c>
      <c r="AH432">
        <v>247.666666666666</v>
      </c>
      <c r="AI432">
        <v>5.6258823529411703</v>
      </c>
    </row>
    <row r="433" spans="2:35" x14ac:dyDescent="0.25">
      <c r="B433" t="s">
        <v>19</v>
      </c>
      <c r="C433">
        <v>71.375</v>
      </c>
      <c r="E433">
        <v>49.068965517241303</v>
      </c>
      <c r="I433">
        <v>495.666666666666</v>
      </c>
      <c r="J433">
        <v>90.875</v>
      </c>
      <c r="M433">
        <v>64.244444444444397</v>
      </c>
      <c r="N433">
        <v>57</v>
      </c>
      <c r="Q433">
        <v>27.71</v>
      </c>
      <c r="S433">
        <v>19.685714285714202</v>
      </c>
      <c r="T433">
        <v>19.907142857142802</v>
      </c>
      <c r="U433">
        <v>1499.5</v>
      </c>
      <c r="W433">
        <v>746.5</v>
      </c>
      <c r="X433">
        <v>29.2842105263157</v>
      </c>
      <c r="Z433">
        <v>8.0096153846153797</v>
      </c>
      <c r="AB433">
        <v>45.015625</v>
      </c>
      <c r="AD433">
        <v>18.646258503401299</v>
      </c>
      <c r="AE433">
        <v>12.9802955665024</v>
      </c>
      <c r="AF433">
        <v>8.7542662116040901</v>
      </c>
      <c r="AG433">
        <v>56.647058823529399</v>
      </c>
      <c r="AH433">
        <v>247.75</v>
      </c>
      <c r="AI433">
        <v>5.7047619047618996</v>
      </c>
    </row>
    <row r="434" spans="2:35" x14ac:dyDescent="0.25">
      <c r="B434" t="s">
        <v>19</v>
      </c>
      <c r="C434">
        <v>79.5833333333333</v>
      </c>
      <c r="E434">
        <v>51.963636363636297</v>
      </c>
      <c r="I434">
        <v>595</v>
      </c>
      <c r="J434">
        <v>97.066666666666606</v>
      </c>
      <c r="M434">
        <v>65.75</v>
      </c>
      <c r="N434">
        <v>64.840909090909093</v>
      </c>
      <c r="Q434">
        <v>28.1111111111111</v>
      </c>
      <c r="S434">
        <v>19.8920863309352</v>
      </c>
      <c r="T434">
        <v>20.364963503649602</v>
      </c>
      <c r="U434">
        <v>1499.5</v>
      </c>
      <c r="W434">
        <v>746.75</v>
      </c>
      <c r="X434">
        <v>29.946236559139699</v>
      </c>
      <c r="Z434">
        <v>8.2508250825082499</v>
      </c>
      <c r="AB434">
        <v>45.015625</v>
      </c>
      <c r="AD434">
        <v>19.216783216783199</v>
      </c>
      <c r="AE434">
        <v>13.610256410256399</v>
      </c>
      <c r="AF434">
        <v>8.9755244755244696</v>
      </c>
      <c r="AG434">
        <v>59.040816326530603</v>
      </c>
      <c r="AH434">
        <v>247.916666666666</v>
      </c>
      <c r="AI434">
        <v>5.7559808612440104</v>
      </c>
    </row>
    <row r="435" spans="2:35" x14ac:dyDescent="0.25">
      <c r="B435" t="s">
        <v>19</v>
      </c>
      <c r="C435">
        <v>82.028571428571396</v>
      </c>
      <c r="E435">
        <v>55.038461538461497</v>
      </c>
      <c r="I435">
        <v>595.6</v>
      </c>
      <c r="J435">
        <v>100.586206896551</v>
      </c>
      <c r="M435">
        <v>65.863636363636303</v>
      </c>
      <c r="N435">
        <v>64.863636363636303</v>
      </c>
      <c r="Q435">
        <v>30.293478260869499</v>
      </c>
      <c r="S435">
        <v>20.649253731343201</v>
      </c>
      <c r="T435">
        <v>21.030075187969899</v>
      </c>
      <c r="U435">
        <v>1499.5</v>
      </c>
      <c r="W435">
        <v>747</v>
      </c>
      <c r="X435">
        <v>30.966666666666601</v>
      </c>
      <c r="Z435">
        <v>8.4080267558528394</v>
      </c>
      <c r="AB435">
        <v>45.7777777777777</v>
      </c>
      <c r="AD435">
        <v>19.657142857142802</v>
      </c>
      <c r="AE435">
        <v>14.251336898395699</v>
      </c>
      <c r="AF435">
        <v>9.3636363636363598</v>
      </c>
      <c r="AG435">
        <v>59.061224489795897</v>
      </c>
      <c r="AH435">
        <v>270.636363636363</v>
      </c>
      <c r="AI435">
        <v>5.8100961538461497</v>
      </c>
    </row>
    <row r="436" spans="2:35" x14ac:dyDescent="0.25">
      <c r="B436" t="s">
        <v>19</v>
      </c>
      <c r="C436">
        <v>84.676470588235205</v>
      </c>
      <c r="E436">
        <v>59.7291666666666</v>
      </c>
      <c r="I436">
        <v>744.75</v>
      </c>
      <c r="J436">
        <v>108.07407407407401</v>
      </c>
      <c r="M436">
        <v>65.909090909090907</v>
      </c>
      <c r="N436">
        <v>66.465116279069704</v>
      </c>
      <c r="Q436">
        <v>32.453488372092998</v>
      </c>
      <c r="S436">
        <v>20.804511278195399</v>
      </c>
      <c r="T436">
        <v>22.214285714285701</v>
      </c>
      <c r="U436">
        <v>1499.5</v>
      </c>
      <c r="W436">
        <v>747.5</v>
      </c>
      <c r="X436">
        <v>32.160919540229798</v>
      </c>
      <c r="Z436">
        <v>8.5</v>
      </c>
      <c r="AB436">
        <v>48.1666666666666</v>
      </c>
      <c r="AD436">
        <v>19.992753623188399</v>
      </c>
      <c r="AE436">
        <v>14.6428571428571</v>
      </c>
      <c r="AF436">
        <v>9.5166051660516597</v>
      </c>
      <c r="AG436">
        <v>64.377777777777695</v>
      </c>
      <c r="AH436">
        <v>270.636363636363</v>
      </c>
      <c r="AI436">
        <v>5.9243902439024296</v>
      </c>
    </row>
    <row r="437" spans="2:35" x14ac:dyDescent="0.25">
      <c r="B437" t="s">
        <v>19</v>
      </c>
      <c r="C437">
        <v>93.096774193548299</v>
      </c>
      <c r="E437">
        <v>62.434782608695599</v>
      </c>
      <c r="I437">
        <v>745</v>
      </c>
      <c r="J437">
        <v>108.18518518518501</v>
      </c>
      <c r="M437">
        <v>67.465116279069704</v>
      </c>
      <c r="N437">
        <v>66.488372093023202</v>
      </c>
      <c r="Q437">
        <v>33.238095238095198</v>
      </c>
      <c r="S437">
        <v>21.330769230769199</v>
      </c>
      <c r="T437">
        <v>23.148760330578501</v>
      </c>
      <c r="U437">
        <v>1499.5</v>
      </c>
      <c r="W437">
        <v>747.75</v>
      </c>
      <c r="X437">
        <v>32.593023255813897</v>
      </c>
      <c r="Z437">
        <v>8.6438356164383503</v>
      </c>
      <c r="AB437">
        <v>48.216666666666598</v>
      </c>
      <c r="AD437">
        <v>20.182481751824799</v>
      </c>
      <c r="AE437">
        <v>15.7294117647058</v>
      </c>
      <c r="AF437">
        <v>9.6305970149253692</v>
      </c>
      <c r="AG437">
        <v>65.863636363636303</v>
      </c>
      <c r="AH437">
        <v>270.90909090909003</v>
      </c>
      <c r="AI437">
        <v>6.0049261083743799</v>
      </c>
    </row>
    <row r="438" spans="2:35" x14ac:dyDescent="0.25">
      <c r="B438" t="s">
        <v>19</v>
      </c>
      <c r="C438">
        <v>103.214285714285</v>
      </c>
      <c r="E438">
        <v>65.386363636363598</v>
      </c>
      <c r="I438">
        <v>745.25</v>
      </c>
      <c r="J438">
        <v>146.35</v>
      </c>
      <c r="M438">
        <v>67.511627906976699</v>
      </c>
      <c r="N438">
        <v>75.5263157894736</v>
      </c>
      <c r="Q438">
        <v>33.674698795180703</v>
      </c>
      <c r="S438">
        <v>21.866141732283399</v>
      </c>
      <c r="T438">
        <v>23.6218487394958</v>
      </c>
      <c r="U438">
        <v>1499.5</v>
      </c>
      <c r="W438">
        <v>747.75</v>
      </c>
      <c r="X438">
        <v>34.243902439024303</v>
      </c>
      <c r="Z438">
        <v>8.9646643109540598</v>
      </c>
      <c r="AB438">
        <v>53.648148148148103</v>
      </c>
      <c r="AD438">
        <v>20.834586466165401</v>
      </c>
      <c r="AE438">
        <v>16.3536585365853</v>
      </c>
      <c r="AF438">
        <v>9.8587786259541907</v>
      </c>
      <c r="AG438">
        <v>67.6279069767441</v>
      </c>
      <c r="AH438">
        <v>271.09090909090901</v>
      </c>
      <c r="AI438">
        <v>6.0997506234413903</v>
      </c>
    </row>
    <row r="439" spans="2:35" x14ac:dyDescent="0.25">
      <c r="B439" t="s">
        <v>19</v>
      </c>
      <c r="C439">
        <v>107.111111111111</v>
      </c>
      <c r="E439">
        <v>67.069767441860407</v>
      </c>
      <c r="I439">
        <v>746</v>
      </c>
      <c r="J439">
        <v>154.157894736842</v>
      </c>
      <c r="M439">
        <v>70.8536585365853</v>
      </c>
      <c r="N439">
        <v>77.729729729729698</v>
      </c>
      <c r="Q439">
        <v>34.641975308641904</v>
      </c>
      <c r="S439">
        <v>22.411290322580601</v>
      </c>
      <c r="T439">
        <v>23.655462184873901</v>
      </c>
      <c r="U439">
        <v>2999</v>
      </c>
      <c r="W439">
        <v>748</v>
      </c>
      <c r="X439">
        <v>34.679012345678998</v>
      </c>
      <c r="Z439">
        <v>9.2282608695652097</v>
      </c>
      <c r="AB439">
        <v>54.716981132075396</v>
      </c>
      <c r="AD439">
        <v>21.030303030302999</v>
      </c>
      <c r="AE439">
        <v>17.025316455696199</v>
      </c>
      <c r="AF439">
        <v>10.0972762645914</v>
      </c>
      <c r="AG439">
        <v>67.767441860465098</v>
      </c>
      <c r="AH439">
        <v>373</v>
      </c>
      <c r="AI439">
        <v>6.1608040201004997</v>
      </c>
    </row>
    <row r="440" spans="2:35" x14ac:dyDescent="0.25">
      <c r="B440" t="s">
        <v>19</v>
      </c>
      <c r="C440">
        <v>115.76</v>
      </c>
      <c r="E440">
        <v>68.8333333333333</v>
      </c>
      <c r="I440">
        <v>746</v>
      </c>
      <c r="J440">
        <v>209.21428571428501</v>
      </c>
      <c r="M440">
        <v>76.578947368420998</v>
      </c>
      <c r="N440">
        <v>80</v>
      </c>
      <c r="Q440">
        <v>34.679012345678998</v>
      </c>
      <c r="S440">
        <v>22.983471074380098</v>
      </c>
      <c r="T440">
        <v>24.068376068376001</v>
      </c>
      <c r="U440">
        <v>2999</v>
      </c>
      <c r="W440">
        <v>748.25</v>
      </c>
      <c r="X440">
        <v>38.575342465753401</v>
      </c>
      <c r="Z440">
        <v>9.9844357976653697</v>
      </c>
      <c r="AB440">
        <v>56.921568627450903</v>
      </c>
      <c r="AD440">
        <v>21.558139534883701</v>
      </c>
      <c r="AE440">
        <v>17.841059602649</v>
      </c>
      <c r="AF440">
        <v>10.3333333333333</v>
      </c>
      <c r="AG440">
        <v>67.790697674418595</v>
      </c>
      <c r="AH440">
        <v>373.125</v>
      </c>
      <c r="AI440">
        <v>6.3051282051281996</v>
      </c>
    </row>
    <row r="441" spans="2:35" x14ac:dyDescent="0.25">
      <c r="B441" t="s">
        <v>19</v>
      </c>
      <c r="C441">
        <v>132</v>
      </c>
      <c r="E441">
        <v>80.5</v>
      </c>
      <c r="I441">
        <v>746</v>
      </c>
      <c r="J441">
        <v>225.30769230769201</v>
      </c>
      <c r="M441">
        <v>80.9444444444444</v>
      </c>
      <c r="N441">
        <v>84.794117647058798</v>
      </c>
      <c r="Q441">
        <v>34.740740740740698</v>
      </c>
      <c r="S441">
        <v>23.4621848739495</v>
      </c>
      <c r="T441">
        <v>24.318965517241299</v>
      </c>
      <c r="U441">
        <v>2999</v>
      </c>
      <c r="W441">
        <v>748.5</v>
      </c>
      <c r="X441">
        <v>38.780821917808197</v>
      </c>
      <c r="Z441">
        <v>10.449392712550599</v>
      </c>
      <c r="AB441">
        <v>64.511111111111106</v>
      </c>
      <c r="AD441">
        <v>22.288</v>
      </c>
      <c r="AE441">
        <v>18.9020979020979</v>
      </c>
      <c r="AF441">
        <v>10.5100401606425</v>
      </c>
      <c r="AG441">
        <v>67.860465116279002</v>
      </c>
      <c r="AH441">
        <v>373.125</v>
      </c>
      <c r="AI441">
        <v>6.60695187165775</v>
      </c>
    </row>
    <row r="442" spans="2:35" x14ac:dyDescent="0.25">
      <c r="B442" t="s">
        <v>19</v>
      </c>
      <c r="C442">
        <v>145.4</v>
      </c>
      <c r="E442">
        <v>90.71875</v>
      </c>
      <c r="I442" t="s">
        <v>19</v>
      </c>
      <c r="J442">
        <v>244.083333333333</v>
      </c>
      <c r="M442">
        <v>97.133333333333297</v>
      </c>
      <c r="N442">
        <v>87.515151515151501</v>
      </c>
      <c r="Q442">
        <v>37.6933333333333</v>
      </c>
      <c r="S442">
        <v>24.5263157894736</v>
      </c>
      <c r="T442">
        <v>24.5739130434782</v>
      </c>
      <c r="U442">
        <v>2999</v>
      </c>
      <c r="W442">
        <v>748.5</v>
      </c>
      <c r="X442">
        <v>38.794520547945197</v>
      </c>
      <c r="Z442">
        <v>10.726141078838101</v>
      </c>
      <c r="AB442">
        <v>74.641025641025607</v>
      </c>
      <c r="AD442">
        <v>22.295999999999999</v>
      </c>
      <c r="AE442">
        <v>20.283582089552201</v>
      </c>
      <c r="AF442">
        <v>10.6396761133603</v>
      </c>
      <c r="AG442">
        <v>69.523809523809504</v>
      </c>
      <c r="AH442">
        <v>373.125</v>
      </c>
      <c r="AI442">
        <v>6.7547683923705701</v>
      </c>
    </row>
    <row r="443" spans="2:35" x14ac:dyDescent="0.25">
      <c r="B443" t="s">
        <v>19</v>
      </c>
      <c r="C443">
        <v>208.35714285714201</v>
      </c>
      <c r="E443">
        <v>91.03125</v>
      </c>
      <c r="I443" t="s">
        <v>19</v>
      </c>
      <c r="J443">
        <v>244.5</v>
      </c>
      <c r="M443">
        <v>107.962962962962</v>
      </c>
      <c r="N443">
        <v>90.46875</v>
      </c>
      <c r="Q443">
        <v>37.733333333333299</v>
      </c>
      <c r="S443">
        <v>24.5964912280701</v>
      </c>
      <c r="T443">
        <v>25.0265486725663</v>
      </c>
      <c r="U443" t="s">
        <v>19</v>
      </c>
      <c r="W443">
        <v>998</v>
      </c>
      <c r="X443">
        <v>43.661538461538399</v>
      </c>
      <c r="Z443">
        <v>10.816666666666601</v>
      </c>
      <c r="AB443">
        <v>81</v>
      </c>
      <c r="AD443">
        <v>22.674796747967399</v>
      </c>
      <c r="AE443">
        <v>20.984615384615299</v>
      </c>
      <c r="AF443">
        <v>10.9460580912863</v>
      </c>
      <c r="AG443">
        <v>71.268292682926798</v>
      </c>
      <c r="AH443">
        <v>373.25</v>
      </c>
      <c r="AI443">
        <v>6.8054794520547901</v>
      </c>
    </row>
    <row r="444" spans="2:35" x14ac:dyDescent="0.25">
      <c r="B444" t="s">
        <v>19</v>
      </c>
      <c r="C444">
        <v>292.10000000000002</v>
      </c>
      <c r="E444">
        <v>91.25</v>
      </c>
      <c r="I444" t="s">
        <v>19</v>
      </c>
      <c r="J444">
        <v>244.916666666666</v>
      </c>
      <c r="M444">
        <v>108.037037037037</v>
      </c>
      <c r="N444">
        <v>94.064516129032199</v>
      </c>
      <c r="Q444">
        <v>38.794520547945197</v>
      </c>
      <c r="S444">
        <v>25.7706422018348</v>
      </c>
      <c r="T444">
        <v>25.727272727272702</v>
      </c>
      <c r="U444" t="s">
        <v>19</v>
      </c>
      <c r="W444">
        <v>998</v>
      </c>
      <c r="X444">
        <v>43.7384615384615</v>
      </c>
      <c r="Z444">
        <v>11.0723404255319</v>
      </c>
      <c r="AB444">
        <v>88.424242424242394</v>
      </c>
      <c r="AD444">
        <v>22.868852459016299</v>
      </c>
      <c r="AE444">
        <v>22.611570247933798</v>
      </c>
      <c r="AF444">
        <v>11.4826086956521</v>
      </c>
      <c r="AG444">
        <v>71.365853658536494</v>
      </c>
      <c r="AH444">
        <v>373.5</v>
      </c>
      <c r="AI444">
        <v>7.0422535211267601</v>
      </c>
    </row>
    <row r="445" spans="2:35" x14ac:dyDescent="0.25">
      <c r="B445" t="s">
        <v>19</v>
      </c>
      <c r="C445">
        <v>417.71428571428498</v>
      </c>
      <c r="E445">
        <v>94.483870967741893</v>
      </c>
      <c r="I445" t="s">
        <v>19</v>
      </c>
      <c r="J445">
        <v>267.27272727272702</v>
      </c>
      <c r="M445">
        <v>121.625</v>
      </c>
      <c r="N445">
        <v>100.689655172413</v>
      </c>
      <c r="Q445">
        <v>39.985915492957702</v>
      </c>
      <c r="S445">
        <v>27.038461538461501</v>
      </c>
      <c r="T445">
        <v>25.736363636363599</v>
      </c>
      <c r="U445" t="s">
        <v>19</v>
      </c>
      <c r="W445">
        <v>998.33333333333303</v>
      </c>
      <c r="X445">
        <v>43.7384615384615</v>
      </c>
      <c r="Z445">
        <v>11.4298245614035</v>
      </c>
      <c r="AB445">
        <v>94.161290322580598</v>
      </c>
      <c r="AD445">
        <v>23.2916666666666</v>
      </c>
      <c r="AE445">
        <v>24.140350877192901</v>
      </c>
      <c r="AF445">
        <v>11.839285714285699</v>
      </c>
      <c r="AG445">
        <v>77.052631578947299</v>
      </c>
      <c r="AH445">
        <v>373.5</v>
      </c>
      <c r="AI445">
        <v>7.1392045454545396</v>
      </c>
    </row>
    <row r="446" spans="2:35" x14ac:dyDescent="0.25">
      <c r="B446" t="s">
        <v>19</v>
      </c>
      <c r="C446">
        <v>418.71428571428498</v>
      </c>
      <c r="E446">
        <v>94.483870967741893</v>
      </c>
      <c r="I446" t="s">
        <v>19</v>
      </c>
      <c r="J446">
        <v>327</v>
      </c>
      <c r="M446">
        <v>139.23809523809501</v>
      </c>
      <c r="N446">
        <v>100.827586206896</v>
      </c>
      <c r="Q446">
        <v>41.260869565217298</v>
      </c>
      <c r="S446">
        <v>31.629213483146</v>
      </c>
      <c r="T446">
        <v>27.823529411764699</v>
      </c>
      <c r="U446" t="s">
        <v>19</v>
      </c>
      <c r="W446">
        <v>998.33333333333303</v>
      </c>
      <c r="X446">
        <v>45.967741935483801</v>
      </c>
      <c r="Z446">
        <v>11.886363636363599</v>
      </c>
      <c r="AB446">
        <v>104.392857142857</v>
      </c>
      <c r="AD446">
        <v>23.512605042016801</v>
      </c>
      <c r="AE446">
        <v>27.039215686274499</v>
      </c>
      <c r="AF446">
        <v>12.114155251141501</v>
      </c>
      <c r="AG446">
        <v>79.135135135135101</v>
      </c>
      <c r="AH446">
        <v>373.5</v>
      </c>
      <c r="AI446">
        <v>7.2985507246376802</v>
      </c>
    </row>
    <row r="447" spans="2:35" x14ac:dyDescent="0.25">
      <c r="B447" t="s">
        <v>19</v>
      </c>
      <c r="C447">
        <v>418.85714285714198</v>
      </c>
      <c r="E447">
        <v>97.6666666666666</v>
      </c>
      <c r="I447" t="s">
        <v>19</v>
      </c>
      <c r="J447">
        <v>327.444444444444</v>
      </c>
      <c r="M447">
        <v>146.75</v>
      </c>
      <c r="N447">
        <v>104.75</v>
      </c>
      <c r="Q447">
        <v>50.087719298245602</v>
      </c>
      <c r="S447">
        <v>32.022727272727202</v>
      </c>
      <c r="T447">
        <v>28.1287128712871</v>
      </c>
      <c r="U447" t="s">
        <v>19</v>
      </c>
      <c r="W447">
        <v>998.33333333333303</v>
      </c>
      <c r="X447">
        <v>50.087719298245602</v>
      </c>
      <c r="Z447">
        <v>12.1388888888888</v>
      </c>
      <c r="AB447">
        <v>108.444444444444</v>
      </c>
      <c r="AD447">
        <v>26.0277777777777</v>
      </c>
      <c r="AE447">
        <v>28.8229166666666</v>
      </c>
      <c r="AF447">
        <v>12.7980769230769</v>
      </c>
      <c r="AG447">
        <v>88.787878787878697</v>
      </c>
      <c r="AH447">
        <v>373.5</v>
      </c>
      <c r="AI447">
        <v>7.3654970760233898</v>
      </c>
    </row>
    <row r="448" spans="2:35" x14ac:dyDescent="0.25">
      <c r="B448" t="s">
        <v>19</v>
      </c>
      <c r="C448">
        <v>420.42857142857099</v>
      </c>
      <c r="E448">
        <v>117.28</v>
      </c>
      <c r="I448" t="s">
        <v>19</v>
      </c>
      <c r="J448">
        <v>327.444444444444</v>
      </c>
      <c r="M448">
        <v>146.94999999999999</v>
      </c>
      <c r="N448">
        <v>108.74074074073999</v>
      </c>
      <c r="Q448">
        <v>56.137254901960702</v>
      </c>
      <c r="S448">
        <v>36.6883116883116</v>
      </c>
      <c r="T448">
        <v>28.737373737373701</v>
      </c>
      <c r="U448" t="s">
        <v>19</v>
      </c>
      <c r="W448">
        <v>998.33333333333303</v>
      </c>
      <c r="X448">
        <v>51.035714285714199</v>
      </c>
      <c r="Z448">
        <v>12.2803738317757</v>
      </c>
      <c r="AB448">
        <v>117.16</v>
      </c>
      <c r="AD448">
        <v>28.17</v>
      </c>
      <c r="AE448">
        <v>30.428571428571399</v>
      </c>
      <c r="AF448">
        <v>13.474747474747399</v>
      </c>
      <c r="AG448">
        <v>104.678571428571</v>
      </c>
      <c r="AH448">
        <v>373.625</v>
      </c>
      <c r="AI448">
        <v>7.5148809523809499</v>
      </c>
    </row>
    <row r="449" spans="2:35" x14ac:dyDescent="0.25">
      <c r="B449" t="s">
        <v>19</v>
      </c>
      <c r="C449">
        <v>420.57142857142799</v>
      </c>
      <c r="E449">
        <v>127.47826086956501</v>
      </c>
      <c r="I449" t="s">
        <v>19</v>
      </c>
      <c r="J449">
        <v>492</v>
      </c>
      <c r="M449">
        <v>163.833333333333</v>
      </c>
      <c r="N449">
        <v>113.192307692307</v>
      </c>
      <c r="Q449">
        <v>61</v>
      </c>
      <c r="S449">
        <v>37.2631578947368</v>
      </c>
      <c r="T449">
        <v>29.7083333333333</v>
      </c>
      <c r="U449" t="s">
        <v>19</v>
      </c>
      <c r="W449">
        <v>1498</v>
      </c>
      <c r="X449">
        <v>51.196428571428498</v>
      </c>
      <c r="Z449">
        <v>12.4150943396226</v>
      </c>
      <c r="AB449">
        <v>117.2</v>
      </c>
      <c r="AD449">
        <v>28.775510204081598</v>
      </c>
      <c r="AE449">
        <v>30.822222222222202</v>
      </c>
      <c r="AF449">
        <v>13.8652849740932</v>
      </c>
      <c r="AG449">
        <v>108.703703703703</v>
      </c>
      <c r="AH449">
        <v>373.625</v>
      </c>
      <c r="AI449">
        <v>7.6186186186186102</v>
      </c>
    </row>
    <row r="450" spans="2:35" x14ac:dyDescent="0.25">
      <c r="C450">
        <v>491.5</v>
      </c>
      <c r="E450">
        <v>127.47826086956501</v>
      </c>
      <c r="I450" t="s">
        <v>19</v>
      </c>
      <c r="J450">
        <v>591.6</v>
      </c>
      <c r="M450">
        <v>210.642857142857</v>
      </c>
      <c r="N450">
        <v>127.95652173913</v>
      </c>
      <c r="Q450">
        <v>66.744186046511601</v>
      </c>
      <c r="S450">
        <v>37.853333333333303</v>
      </c>
      <c r="T450">
        <v>30.042105263157801</v>
      </c>
      <c r="U450" t="s">
        <v>19</v>
      </c>
      <c r="W450">
        <v>2996</v>
      </c>
      <c r="X450">
        <v>52.381818181818097</v>
      </c>
      <c r="Z450">
        <v>12.7115384615384</v>
      </c>
      <c r="AB450">
        <v>117.32</v>
      </c>
      <c r="AD450">
        <v>30.706521739130402</v>
      </c>
      <c r="AE450">
        <v>33.119047619047599</v>
      </c>
      <c r="AF450">
        <v>14.1105263157894</v>
      </c>
      <c r="AG450">
        <v>117.64</v>
      </c>
      <c r="AH450">
        <v>373.625</v>
      </c>
      <c r="AI450">
        <v>7.6918429003021096</v>
      </c>
    </row>
    <row r="451" spans="2:35" x14ac:dyDescent="0.25">
      <c r="C451">
        <v>738</v>
      </c>
      <c r="E451">
        <v>127.695652173913</v>
      </c>
      <c r="I451" t="s">
        <v>19</v>
      </c>
      <c r="J451">
        <v>987</v>
      </c>
      <c r="M451">
        <v>226.923076923076</v>
      </c>
      <c r="N451">
        <v>133.772727272727</v>
      </c>
      <c r="Q451">
        <v>66.906976744185997</v>
      </c>
      <c r="S451">
        <v>39.4861111111111</v>
      </c>
      <c r="T451">
        <v>30.372340425531899</v>
      </c>
      <c r="U451" t="s">
        <v>19</v>
      </c>
      <c r="W451">
        <v>2996</v>
      </c>
      <c r="X451">
        <v>55.596153846153797</v>
      </c>
      <c r="Z451">
        <v>13.238805970149199</v>
      </c>
      <c r="AB451">
        <v>127.521739130434</v>
      </c>
      <c r="AD451">
        <v>31.219780219780201</v>
      </c>
      <c r="AE451">
        <v>33.578313253011999</v>
      </c>
      <c r="AF451">
        <v>14.363636363636299</v>
      </c>
      <c r="AG451">
        <v>117.72</v>
      </c>
      <c r="AH451">
        <v>373.625</v>
      </c>
      <c r="AI451">
        <v>7.7781155015197498</v>
      </c>
    </row>
    <row r="452" spans="2:35" x14ac:dyDescent="0.25">
      <c r="C452">
        <v>738.75</v>
      </c>
      <c r="E452">
        <v>133.54545454545399</v>
      </c>
      <c r="I452" t="s">
        <v>19</v>
      </c>
      <c r="J452">
        <v>988.66666666666595</v>
      </c>
      <c r="M452">
        <v>268.45454545454498</v>
      </c>
      <c r="N452">
        <v>133.863636363636</v>
      </c>
      <c r="Q452">
        <v>67.023255813953398</v>
      </c>
      <c r="S452">
        <v>40.714285714285701</v>
      </c>
      <c r="T452">
        <v>30.7419354838709</v>
      </c>
      <c r="U452" t="s">
        <v>19</v>
      </c>
      <c r="W452">
        <v>2996</v>
      </c>
      <c r="X452">
        <v>56.823529411764703</v>
      </c>
      <c r="Z452">
        <v>13.4545454545454</v>
      </c>
      <c r="AB452">
        <v>139.809523809523</v>
      </c>
      <c r="AD452">
        <v>31.9887640449438</v>
      </c>
      <c r="AE452">
        <v>34.432098765432102</v>
      </c>
      <c r="AF452">
        <v>14.6467391304347</v>
      </c>
      <c r="AG452">
        <v>122.666666666666</v>
      </c>
      <c r="AH452">
        <v>373.625</v>
      </c>
      <c r="AI452">
        <v>7.9076923076923</v>
      </c>
    </row>
    <row r="453" spans="2:35" x14ac:dyDescent="0.25">
      <c r="C453">
        <v>740</v>
      </c>
      <c r="E453">
        <v>147.05000000000001</v>
      </c>
      <c r="I453" t="s">
        <v>19</v>
      </c>
      <c r="J453">
        <v>1483</v>
      </c>
      <c r="M453">
        <v>268.45454545454498</v>
      </c>
      <c r="N453">
        <v>140.42857142857099</v>
      </c>
      <c r="Q453">
        <v>67.116279069767401</v>
      </c>
      <c r="S453">
        <v>48.406779661016898</v>
      </c>
      <c r="T453">
        <v>31.097826086956498</v>
      </c>
      <c r="U453" t="s">
        <v>19</v>
      </c>
      <c r="W453">
        <v>2997</v>
      </c>
      <c r="X453">
        <v>61.723404255319103</v>
      </c>
      <c r="Z453">
        <v>14.773480662983401</v>
      </c>
      <c r="AB453">
        <v>139.85714285714201</v>
      </c>
      <c r="AD453">
        <v>33.564705882352897</v>
      </c>
      <c r="AE453">
        <v>36.75</v>
      </c>
      <c r="AF453">
        <v>14.933701657458499</v>
      </c>
      <c r="AG453">
        <v>122.833333333333</v>
      </c>
      <c r="AH453">
        <v>427</v>
      </c>
      <c r="AI453">
        <v>8.0249221183800596</v>
      </c>
    </row>
    <row r="454" spans="2:35" x14ac:dyDescent="0.25">
      <c r="C454">
        <v>740.25</v>
      </c>
      <c r="E454">
        <v>147.15</v>
      </c>
      <c r="I454" t="s">
        <v>19</v>
      </c>
      <c r="J454">
        <v>1484.5</v>
      </c>
      <c r="M454">
        <v>295.60000000000002</v>
      </c>
      <c r="N454">
        <v>140.52380952380901</v>
      </c>
      <c r="Q454">
        <v>76.342105263157805</v>
      </c>
      <c r="S454">
        <v>48.491525423728802</v>
      </c>
      <c r="T454">
        <v>31.097826086956498</v>
      </c>
      <c r="U454" t="s">
        <v>19</v>
      </c>
      <c r="W454">
        <v>2997</v>
      </c>
      <c r="X454">
        <v>72.650000000000006</v>
      </c>
      <c r="Z454">
        <v>15.3657142857142</v>
      </c>
      <c r="AB454">
        <v>139.85714285714201</v>
      </c>
      <c r="AD454">
        <v>33.976190476190403</v>
      </c>
      <c r="AE454">
        <v>37.306666666666601</v>
      </c>
      <c r="AF454">
        <v>15.563218390804501</v>
      </c>
      <c r="AG454">
        <v>122.916666666666</v>
      </c>
      <c r="AH454">
        <v>427</v>
      </c>
      <c r="AI454">
        <v>8.3527508090614795</v>
      </c>
    </row>
    <row r="455" spans="2:35" x14ac:dyDescent="0.25">
      <c r="C455">
        <v>988.33333333333303</v>
      </c>
      <c r="E455">
        <v>184.125</v>
      </c>
      <c r="I455" t="s">
        <v>19</v>
      </c>
      <c r="J455">
        <v>1485.5</v>
      </c>
      <c r="M455">
        <v>369.625</v>
      </c>
      <c r="N455">
        <v>140.809523809523</v>
      </c>
      <c r="Q455">
        <v>76.368421052631504</v>
      </c>
      <c r="S455">
        <v>49.344827586206897</v>
      </c>
      <c r="T455">
        <v>31.4725274725274</v>
      </c>
      <c r="U455" t="s">
        <v>19</v>
      </c>
      <c r="W455">
        <v>2997</v>
      </c>
      <c r="X455">
        <v>74.564102564102498</v>
      </c>
      <c r="Z455">
        <v>15.964497041420101</v>
      </c>
      <c r="AB455">
        <v>183.5625</v>
      </c>
      <c r="AD455">
        <v>35.725000000000001</v>
      </c>
      <c r="AE455">
        <v>39.521126760563298</v>
      </c>
      <c r="AF455">
        <v>15.7848837209302</v>
      </c>
      <c r="AG455">
        <v>123</v>
      </c>
      <c r="AH455">
        <v>427</v>
      </c>
      <c r="AI455">
        <v>8.4688524590163894</v>
      </c>
    </row>
    <row r="456" spans="2:35" x14ac:dyDescent="0.25">
      <c r="C456">
        <v>1483</v>
      </c>
      <c r="E456">
        <v>184.3125</v>
      </c>
      <c r="I456" t="s">
        <v>19</v>
      </c>
      <c r="J456">
        <v>1486</v>
      </c>
      <c r="M456">
        <v>369.625</v>
      </c>
      <c r="N456">
        <v>140.809523809523</v>
      </c>
      <c r="Q456">
        <v>76.552631578947299</v>
      </c>
      <c r="S456">
        <v>50.298245614034997</v>
      </c>
      <c r="T456">
        <v>31.8666666666666</v>
      </c>
      <c r="U456" t="s">
        <v>19</v>
      </c>
      <c r="W456">
        <v>2997</v>
      </c>
      <c r="X456">
        <v>83.171428571428507</v>
      </c>
      <c r="Z456">
        <v>16.782608695652101</v>
      </c>
      <c r="AB456">
        <v>209.85714285714201</v>
      </c>
      <c r="AD456">
        <v>37.1558441558441</v>
      </c>
      <c r="AE456">
        <v>40.200000000000003</v>
      </c>
      <c r="AF456">
        <v>16.035294117646998</v>
      </c>
      <c r="AG456">
        <v>140.57142857142799</v>
      </c>
      <c r="AH456">
        <v>427.142857142857</v>
      </c>
      <c r="AI456">
        <v>8.6744966442952993</v>
      </c>
    </row>
    <row r="457" spans="2:35" x14ac:dyDescent="0.25">
      <c r="C457">
        <v>1483.5</v>
      </c>
      <c r="E457">
        <v>246.083333333333</v>
      </c>
      <c r="I457" t="s">
        <v>19</v>
      </c>
      <c r="J457">
        <v>2974</v>
      </c>
      <c r="M457">
        <v>369.625</v>
      </c>
      <c r="N457">
        <v>140.85714285714201</v>
      </c>
      <c r="Q457">
        <v>80.9722222222222</v>
      </c>
      <c r="S457">
        <v>55.153846153846096</v>
      </c>
      <c r="T457">
        <v>32.670454545454497</v>
      </c>
      <c r="U457" t="s">
        <v>19</v>
      </c>
      <c r="W457">
        <v>2997</v>
      </c>
      <c r="X457">
        <v>85.705882352941103</v>
      </c>
      <c r="Z457">
        <v>17.564935064935</v>
      </c>
      <c r="AB457">
        <v>210.07142857142799</v>
      </c>
      <c r="AD457">
        <v>38.689189189189101</v>
      </c>
      <c r="AE457">
        <v>46.983333333333299</v>
      </c>
      <c r="AF457">
        <v>17.278481012658201</v>
      </c>
      <c r="AG457">
        <v>140.76190476190399</v>
      </c>
      <c r="AH457">
        <v>427.142857142857</v>
      </c>
      <c r="AI457">
        <v>8.7830508474576199</v>
      </c>
    </row>
    <row r="458" spans="2:35" x14ac:dyDescent="0.25">
      <c r="C458">
        <v>2970</v>
      </c>
      <c r="E458">
        <v>246.25</v>
      </c>
      <c r="I458" t="s">
        <v>19</v>
      </c>
      <c r="J458">
        <v>2974</v>
      </c>
      <c r="M458">
        <v>369.75</v>
      </c>
      <c r="N458">
        <v>140.85714285714201</v>
      </c>
      <c r="Q458">
        <v>85.794117647058798</v>
      </c>
      <c r="S458">
        <v>58.5918367346938</v>
      </c>
      <c r="T458">
        <v>32.727272727272698</v>
      </c>
      <c r="U458" t="s">
        <v>19</v>
      </c>
      <c r="W458">
        <v>2997</v>
      </c>
      <c r="X458">
        <v>85.735294117647001</v>
      </c>
      <c r="Z458">
        <v>18.059999999999999</v>
      </c>
      <c r="AB458">
        <v>326.77777777777698</v>
      </c>
      <c r="AD458">
        <v>40.914285714285697</v>
      </c>
      <c r="AE458">
        <v>48.810344827586199</v>
      </c>
      <c r="AF458">
        <v>17.632258064516101</v>
      </c>
      <c r="AG458">
        <v>140.809523809523</v>
      </c>
      <c r="AH458">
        <v>427.142857142857</v>
      </c>
      <c r="AI458">
        <v>8.9792387543252499</v>
      </c>
    </row>
    <row r="459" spans="2:35" x14ac:dyDescent="0.25">
      <c r="C459">
        <v>2973</v>
      </c>
      <c r="E459">
        <v>268.81818181818102</v>
      </c>
      <c r="I459" t="s">
        <v>19</v>
      </c>
      <c r="J459">
        <v>2981</v>
      </c>
      <c r="M459">
        <v>369.75</v>
      </c>
      <c r="N459">
        <v>148.15</v>
      </c>
      <c r="Q459">
        <v>85.823529411764696</v>
      </c>
      <c r="S459">
        <v>62.478260869565197</v>
      </c>
      <c r="T459">
        <v>34.309523809523803</v>
      </c>
      <c r="U459" t="s">
        <v>19</v>
      </c>
      <c r="W459">
        <v>2997</v>
      </c>
      <c r="X459">
        <v>91.21875</v>
      </c>
      <c r="Z459">
        <v>18.616438356164299</v>
      </c>
      <c r="AB459">
        <v>327.444444444444</v>
      </c>
      <c r="AD459">
        <v>42.805970149253703</v>
      </c>
      <c r="AE459">
        <v>50.660714285714199</v>
      </c>
      <c r="AF459">
        <v>18.632653061224399</v>
      </c>
      <c r="AG459">
        <v>140.85714285714201</v>
      </c>
      <c r="AH459">
        <v>427.142857142857</v>
      </c>
      <c r="AI459">
        <v>9.2198581560283692</v>
      </c>
    </row>
    <row r="460" spans="2:35" x14ac:dyDescent="0.25">
      <c r="C460">
        <v>2974</v>
      </c>
      <c r="E460">
        <v>268.90909090909003</v>
      </c>
      <c r="I460" t="s">
        <v>19</v>
      </c>
      <c r="J460">
        <v>2982</v>
      </c>
      <c r="M460">
        <v>740</v>
      </c>
      <c r="N460">
        <v>164.666666666666</v>
      </c>
      <c r="Q460">
        <v>100.689655172413</v>
      </c>
      <c r="S460">
        <v>66.906976744185997</v>
      </c>
      <c r="T460">
        <v>34.722891566264998</v>
      </c>
      <c r="U460" t="s">
        <v>19</v>
      </c>
      <c r="W460">
        <v>2997</v>
      </c>
      <c r="X460">
        <v>97.3333333333333</v>
      </c>
      <c r="Z460">
        <v>19.604316546762501</v>
      </c>
      <c r="AB460">
        <v>327.55555555555497</v>
      </c>
      <c r="AD460">
        <v>44.138461538461499</v>
      </c>
      <c r="AE460">
        <v>53.641509433962199</v>
      </c>
      <c r="AF460">
        <v>19.600000000000001</v>
      </c>
      <c r="AG460">
        <v>155.68421052631501</v>
      </c>
      <c r="AH460">
        <v>427.57142857142799</v>
      </c>
      <c r="AI460">
        <v>9.6407407407407408</v>
      </c>
    </row>
    <row r="461" spans="2:35" x14ac:dyDescent="0.25">
      <c r="C461">
        <v>2976</v>
      </c>
      <c r="E461">
        <v>295.89999999999998</v>
      </c>
      <c r="I461" t="s">
        <v>19</v>
      </c>
      <c r="J461" t="s">
        <v>19</v>
      </c>
      <c r="M461">
        <v>740.75</v>
      </c>
      <c r="N461">
        <v>164.722222222222</v>
      </c>
      <c r="Q461">
        <v>153.68421052631501</v>
      </c>
      <c r="S461">
        <v>66.976744186046503</v>
      </c>
      <c r="T461">
        <v>36.506329113923996</v>
      </c>
      <c r="U461" t="s">
        <v>19</v>
      </c>
      <c r="W461">
        <v>2997</v>
      </c>
      <c r="X461">
        <v>100.965517241379</v>
      </c>
      <c r="Z461">
        <v>19.8840579710144</v>
      </c>
      <c r="AB461">
        <v>327.77777777777698</v>
      </c>
      <c r="AD461">
        <v>44.184615384615299</v>
      </c>
      <c r="AE461">
        <v>54.807692307692299</v>
      </c>
      <c r="AF461">
        <v>19.776978417266101</v>
      </c>
      <c r="AG461">
        <v>164.333333333333</v>
      </c>
      <c r="AH461">
        <v>427.57142857142799</v>
      </c>
      <c r="AI461">
        <v>9.7425373134328304</v>
      </c>
    </row>
    <row r="462" spans="2:35" x14ac:dyDescent="0.25">
      <c r="C462" t="s">
        <v>19</v>
      </c>
      <c r="E462">
        <v>370.625</v>
      </c>
      <c r="I462" t="s">
        <v>19</v>
      </c>
      <c r="J462" t="s">
        <v>19</v>
      </c>
      <c r="M462">
        <v>741.25</v>
      </c>
      <c r="N462">
        <v>164.833333333333</v>
      </c>
      <c r="Q462">
        <v>224.61538461538399</v>
      </c>
      <c r="S462">
        <v>70.292682926829201</v>
      </c>
      <c r="T462">
        <v>39.520547945205401</v>
      </c>
      <c r="U462" t="s">
        <v>19</v>
      </c>
      <c r="W462">
        <v>2997</v>
      </c>
      <c r="X462">
        <v>100.965517241379</v>
      </c>
      <c r="Z462">
        <v>20.552238805970099</v>
      </c>
      <c r="AB462">
        <v>328.444444444444</v>
      </c>
      <c r="AD462">
        <v>44.246153846153803</v>
      </c>
      <c r="AE462">
        <v>56.039215686274503</v>
      </c>
      <c r="AF462">
        <v>20.235294117647001</v>
      </c>
      <c r="AG462">
        <v>174</v>
      </c>
      <c r="AH462">
        <v>427.57142857142799</v>
      </c>
      <c r="AI462">
        <v>10.1428571428571</v>
      </c>
    </row>
    <row r="463" spans="2:35" x14ac:dyDescent="0.25">
      <c r="C463" t="s">
        <v>19</v>
      </c>
      <c r="E463">
        <v>371.125</v>
      </c>
      <c r="J463" t="s">
        <v>19</v>
      </c>
      <c r="M463">
        <v>742.75</v>
      </c>
      <c r="N463">
        <v>174.588235294117</v>
      </c>
      <c r="Q463">
        <v>225.07692307692301</v>
      </c>
      <c r="S463">
        <v>78.027027027027003</v>
      </c>
      <c r="T463">
        <v>39.534246575342401</v>
      </c>
      <c r="U463" t="s">
        <v>19</v>
      </c>
      <c r="W463">
        <v>2997</v>
      </c>
      <c r="X463">
        <v>100.965517241379</v>
      </c>
      <c r="Z463">
        <v>21.230769230769202</v>
      </c>
      <c r="AB463">
        <v>329.11111111111097</v>
      </c>
      <c r="AD463">
        <v>47.933333333333302</v>
      </c>
      <c r="AE463">
        <v>58.510204081632601</v>
      </c>
      <c r="AF463">
        <v>20.552238805970099</v>
      </c>
      <c r="AG463">
        <v>184.9375</v>
      </c>
      <c r="AH463">
        <v>427.57142857142799</v>
      </c>
      <c r="AI463">
        <v>10.2890625</v>
      </c>
    </row>
    <row r="464" spans="2:35" x14ac:dyDescent="0.25">
      <c r="C464" t="s">
        <v>19</v>
      </c>
      <c r="E464">
        <v>371.125</v>
      </c>
      <c r="J464" t="s">
        <v>19</v>
      </c>
      <c r="M464">
        <v>743.5</v>
      </c>
      <c r="N464">
        <v>197.933333333333</v>
      </c>
      <c r="Q464">
        <v>225.07692307692301</v>
      </c>
      <c r="S464">
        <v>80.1944444444444</v>
      </c>
      <c r="T464">
        <v>42.470588235294102</v>
      </c>
      <c r="W464">
        <v>2998</v>
      </c>
      <c r="X464">
        <v>101.241379310344</v>
      </c>
      <c r="Z464">
        <v>21.403100775193799</v>
      </c>
      <c r="AB464">
        <v>370.625</v>
      </c>
      <c r="AD464">
        <v>50.491228070175403</v>
      </c>
      <c r="AE464">
        <v>62.413043478260803</v>
      </c>
      <c r="AF464">
        <v>22.08</v>
      </c>
      <c r="AG464">
        <v>227.692307692307</v>
      </c>
      <c r="AH464">
        <v>427.57142857142799</v>
      </c>
      <c r="AI464">
        <v>10.6290322580645</v>
      </c>
    </row>
    <row r="465" spans="3:35" x14ac:dyDescent="0.25">
      <c r="C465" t="s">
        <v>19</v>
      </c>
      <c r="E465">
        <v>494.83333333333297</v>
      </c>
      <c r="J465" t="s">
        <v>19</v>
      </c>
      <c r="M465">
        <v>743.5</v>
      </c>
      <c r="N465">
        <v>198</v>
      </c>
      <c r="Q465">
        <v>225.230769230769</v>
      </c>
      <c r="S465">
        <v>80.3333333333333</v>
      </c>
      <c r="T465">
        <v>44.476923076923001</v>
      </c>
      <c r="W465">
        <v>2998</v>
      </c>
      <c r="X465">
        <v>104.85714285714199</v>
      </c>
      <c r="Z465">
        <v>21.609375</v>
      </c>
      <c r="AB465">
        <v>494.666666666666</v>
      </c>
      <c r="AD465">
        <v>51.410714285714199</v>
      </c>
      <c r="AE465">
        <v>62.6086956521739</v>
      </c>
      <c r="AF465">
        <v>24.307017543859601</v>
      </c>
      <c r="AG465">
        <v>227.692307692307</v>
      </c>
      <c r="AH465">
        <v>498.83333333333297</v>
      </c>
      <c r="AI465">
        <v>10.844262295081901</v>
      </c>
    </row>
    <row r="466" spans="3:35" x14ac:dyDescent="0.25">
      <c r="C466" t="s">
        <v>19</v>
      </c>
      <c r="E466">
        <v>495</v>
      </c>
      <c r="J466" t="s">
        <v>19</v>
      </c>
      <c r="M466">
        <v>744.25</v>
      </c>
      <c r="N466">
        <v>212.28571428571399</v>
      </c>
      <c r="Q466">
        <v>225.38461538461499</v>
      </c>
      <c r="S466">
        <v>80.4722222222222</v>
      </c>
      <c r="T466">
        <v>46.629032258064498</v>
      </c>
      <c r="W466">
        <v>2998</v>
      </c>
      <c r="X466">
        <v>104.85714285714199</v>
      </c>
      <c r="Z466">
        <v>24.324561403508699</v>
      </c>
      <c r="AB466">
        <v>495</v>
      </c>
      <c r="AD466">
        <v>53.351851851851798</v>
      </c>
      <c r="AE466">
        <v>62.760869565217298</v>
      </c>
      <c r="AF466">
        <v>25.712962962962902</v>
      </c>
      <c r="AG466">
        <v>227.923076923076</v>
      </c>
      <c r="AH466">
        <v>498.83333333333297</v>
      </c>
      <c r="AI466">
        <v>11.177215189873399</v>
      </c>
    </row>
    <row r="467" spans="3:35" x14ac:dyDescent="0.25">
      <c r="C467" t="s">
        <v>19</v>
      </c>
      <c r="E467">
        <v>495</v>
      </c>
      <c r="J467" t="s">
        <v>19</v>
      </c>
      <c r="M467">
        <v>745</v>
      </c>
      <c r="N467">
        <v>371.5</v>
      </c>
      <c r="Q467">
        <v>225.53846153846101</v>
      </c>
      <c r="S467">
        <v>112</v>
      </c>
      <c r="T467">
        <v>49.135593220338897</v>
      </c>
      <c r="W467">
        <v>2998</v>
      </c>
      <c r="X467">
        <v>108.85185185185099</v>
      </c>
      <c r="Z467">
        <v>26.235849056603701</v>
      </c>
      <c r="AB467">
        <v>495.5</v>
      </c>
      <c r="AD467">
        <v>53.370370370370303</v>
      </c>
      <c r="AE467">
        <v>63.021739130434703</v>
      </c>
      <c r="AF467">
        <v>25.759259259259199</v>
      </c>
      <c r="AG467">
        <v>269.45454545454498</v>
      </c>
      <c r="AH467">
        <v>498.83333333333297</v>
      </c>
      <c r="AI467">
        <v>11.4978354978354</v>
      </c>
    </row>
    <row r="468" spans="3:35" x14ac:dyDescent="0.25">
      <c r="C468" t="s">
        <v>19</v>
      </c>
      <c r="E468">
        <v>495.166666666666</v>
      </c>
      <c r="J468" t="s">
        <v>19</v>
      </c>
      <c r="M468">
        <v>993.66666666666595</v>
      </c>
      <c r="N468">
        <v>424.71428571428498</v>
      </c>
      <c r="Q468">
        <v>226.461538461538</v>
      </c>
      <c r="S468">
        <v>116.52</v>
      </c>
      <c r="T468">
        <v>52.727272727272698</v>
      </c>
      <c r="W468">
        <v>2998</v>
      </c>
      <c r="X468">
        <v>117.76</v>
      </c>
      <c r="Z468">
        <v>27.574257425742498</v>
      </c>
      <c r="AB468">
        <v>495.666666666666</v>
      </c>
      <c r="AD468">
        <v>56.725490196078397</v>
      </c>
      <c r="AE468">
        <v>67.558139534883693</v>
      </c>
      <c r="AF468">
        <v>26.6</v>
      </c>
      <c r="AG468">
        <v>269.81818181818102</v>
      </c>
      <c r="AH468">
        <v>498.83333333333297</v>
      </c>
      <c r="AI468">
        <v>11.7136563876651</v>
      </c>
    </row>
    <row r="469" spans="3:35" x14ac:dyDescent="0.25">
      <c r="C469" t="s">
        <v>19</v>
      </c>
      <c r="E469">
        <v>496</v>
      </c>
      <c r="J469" t="s">
        <v>19</v>
      </c>
      <c r="M469">
        <v>993.66666666666595</v>
      </c>
      <c r="N469">
        <v>424.85714285714198</v>
      </c>
      <c r="Q469">
        <v>268.18181818181802</v>
      </c>
      <c r="S469">
        <v>132.90909090909</v>
      </c>
      <c r="T469">
        <v>58.04</v>
      </c>
      <c r="W469">
        <v>2998</v>
      </c>
      <c r="X469">
        <v>122.708333333333</v>
      </c>
      <c r="Z469">
        <v>29.03125</v>
      </c>
      <c r="AB469">
        <v>496</v>
      </c>
      <c r="AD469">
        <v>58.02</v>
      </c>
      <c r="AE469">
        <v>69.285714285714207</v>
      </c>
      <c r="AF469">
        <v>27.480392156862699</v>
      </c>
      <c r="AG469">
        <v>270.27272727272702</v>
      </c>
      <c r="AH469">
        <v>498.83333333333297</v>
      </c>
      <c r="AI469">
        <v>11.8973214285714</v>
      </c>
    </row>
    <row r="470" spans="3:35" x14ac:dyDescent="0.25">
      <c r="C470" t="s">
        <v>19</v>
      </c>
      <c r="E470">
        <v>496.33333333333297</v>
      </c>
      <c r="J470" t="s">
        <v>19</v>
      </c>
      <c r="M470">
        <v>994.33333333333303</v>
      </c>
      <c r="N470">
        <v>495.83333333333297</v>
      </c>
      <c r="Q470">
        <v>422</v>
      </c>
      <c r="S470">
        <v>146.25</v>
      </c>
      <c r="T470">
        <v>60.5208333333333</v>
      </c>
      <c r="W470">
        <v>2999</v>
      </c>
      <c r="X470">
        <v>122.708333333333</v>
      </c>
      <c r="Z470">
        <v>29.670212765957402</v>
      </c>
      <c r="AB470">
        <v>595.20000000000005</v>
      </c>
      <c r="AD470">
        <v>61.7659574468085</v>
      </c>
      <c r="AE470">
        <v>69.309523809523796</v>
      </c>
      <c r="AF470">
        <v>28.653061224489701</v>
      </c>
      <c r="AG470">
        <v>297.39999999999998</v>
      </c>
      <c r="AH470">
        <v>498.83333333333297</v>
      </c>
      <c r="AI470">
        <v>12.3518518518518</v>
      </c>
    </row>
    <row r="471" spans="3:35" x14ac:dyDescent="0.25">
      <c r="C471" t="s">
        <v>19</v>
      </c>
      <c r="E471">
        <v>496.33333333333297</v>
      </c>
      <c r="J471" t="s">
        <v>19</v>
      </c>
      <c r="M471">
        <v>995.66666666666595</v>
      </c>
      <c r="N471">
        <v>496.33333333333297</v>
      </c>
      <c r="Q471">
        <v>422.57142857142799</v>
      </c>
      <c r="S471">
        <v>146.30000000000001</v>
      </c>
      <c r="T471">
        <v>60.5416666666666</v>
      </c>
      <c r="W471">
        <v>3000</v>
      </c>
      <c r="X471">
        <v>128.08695652173901</v>
      </c>
      <c r="Z471">
        <v>30.0322580645161</v>
      </c>
      <c r="AB471">
        <v>595.20000000000005</v>
      </c>
      <c r="AD471">
        <v>66.113636363636303</v>
      </c>
      <c r="AE471">
        <v>71.146341463414601</v>
      </c>
      <c r="AF471">
        <v>28.979381443298902</v>
      </c>
      <c r="AG471">
        <v>330.666666666666</v>
      </c>
      <c r="AH471">
        <v>498.83333333333297</v>
      </c>
      <c r="AI471">
        <v>12.775119617224799</v>
      </c>
    </row>
    <row r="472" spans="3:35" x14ac:dyDescent="0.25">
      <c r="C472" t="s">
        <v>19</v>
      </c>
      <c r="E472">
        <v>992.66666666666595</v>
      </c>
      <c r="J472" t="s">
        <v>19</v>
      </c>
      <c r="M472">
        <v>996</v>
      </c>
      <c r="N472">
        <v>496.5</v>
      </c>
      <c r="Q472">
        <v>422.57142857142799</v>
      </c>
      <c r="S472">
        <v>162.722222222222</v>
      </c>
      <c r="T472">
        <v>63.195652173912997</v>
      </c>
      <c r="W472">
        <v>3000</v>
      </c>
      <c r="X472">
        <v>140.42857142857099</v>
      </c>
      <c r="Z472">
        <v>31.460674157303298</v>
      </c>
      <c r="AB472">
        <v>744.5</v>
      </c>
      <c r="AD472">
        <v>76.578947368420998</v>
      </c>
      <c r="AE472">
        <v>78.864864864864799</v>
      </c>
      <c r="AF472">
        <v>29.936170212765902</v>
      </c>
      <c r="AG472">
        <v>330.666666666666</v>
      </c>
      <c r="AH472">
        <v>498.83333333333297</v>
      </c>
      <c r="AI472">
        <v>13.0341463414634</v>
      </c>
    </row>
    <row r="473" spans="3:35" x14ac:dyDescent="0.25">
      <c r="C473" t="s">
        <v>19</v>
      </c>
      <c r="E473">
        <v>993</v>
      </c>
      <c r="J473" t="s">
        <v>19</v>
      </c>
      <c r="M473">
        <v>996.66666666666595</v>
      </c>
      <c r="N473">
        <v>595.79999999999995</v>
      </c>
      <c r="Q473">
        <v>422.57142857142799</v>
      </c>
      <c r="S473">
        <v>172.41176470588201</v>
      </c>
      <c r="T473">
        <v>63.2173913043478</v>
      </c>
      <c r="W473">
        <v>3000</v>
      </c>
      <c r="X473">
        <v>140.47619047619</v>
      </c>
      <c r="Z473">
        <v>32.593023255813897</v>
      </c>
      <c r="AB473">
        <v>745</v>
      </c>
      <c r="AD473">
        <v>85.647058823529406</v>
      </c>
      <c r="AE473">
        <v>78.918918918918905</v>
      </c>
      <c r="AF473">
        <v>32.011363636363598</v>
      </c>
      <c r="AG473">
        <v>330.77777777777698</v>
      </c>
      <c r="AH473">
        <v>498.83333333333297</v>
      </c>
      <c r="AI473">
        <v>13.3134328358208</v>
      </c>
    </row>
    <row r="474" spans="3:35" x14ac:dyDescent="0.25">
      <c r="C474" t="s">
        <v>19</v>
      </c>
      <c r="E474">
        <v>2981</v>
      </c>
      <c r="J474" t="s">
        <v>19</v>
      </c>
      <c r="M474">
        <v>996.66666666666595</v>
      </c>
      <c r="N474">
        <v>596</v>
      </c>
      <c r="Q474">
        <v>422.57142857142799</v>
      </c>
      <c r="S474">
        <v>196.13333333333301</v>
      </c>
      <c r="T474">
        <v>66.113636363636303</v>
      </c>
      <c r="W474">
        <v>3000</v>
      </c>
      <c r="X474">
        <v>140.666666666666</v>
      </c>
      <c r="Z474">
        <v>32.790697674418603</v>
      </c>
      <c r="AB474">
        <v>745</v>
      </c>
      <c r="AD474">
        <v>88.363636363636303</v>
      </c>
      <c r="AE474">
        <v>86.029411764705799</v>
      </c>
      <c r="AF474">
        <v>36.153846153846096</v>
      </c>
      <c r="AG474">
        <v>330.77777777777698</v>
      </c>
      <c r="AH474">
        <v>499</v>
      </c>
      <c r="AI474">
        <v>13.4</v>
      </c>
    </row>
    <row r="475" spans="3:35" x14ac:dyDescent="0.25">
      <c r="C475" t="s">
        <v>19</v>
      </c>
      <c r="E475">
        <v>2981</v>
      </c>
      <c r="J475" t="s">
        <v>19</v>
      </c>
      <c r="M475">
        <v>997</v>
      </c>
      <c r="N475">
        <v>596</v>
      </c>
      <c r="Q475">
        <v>423.28571428571399</v>
      </c>
      <c r="S475">
        <v>196.13333333333301</v>
      </c>
      <c r="T475">
        <v>66.113636363636303</v>
      </c>
      <c r="W475">
        <v>3000</v>
      </c>
      <c r="X475">
        <v>141</v>
      </c>
      <c r="Z475">
        <v>33.2470588235294</v>
      </c>
      <c r="AB475">
        <v>745</v>
      </c>
      <c r="AD475">
        <v>97.233333333333306</v>
      </c>
      <c r="AE475">
        <v>88.6666666666666</v>
      </c>
      <c r="AF475">
        <v>37.6933333333333</v>
      </c>
      <c r="AG475">
        <v>372.125</v>
      </c>
      <c r="AH475">
        <v>598.79999999999995</v>
      </c>
      <c r="AI475">
        <v>13.6649746192893</v>
      </c>
    </row>
    <row r="476" spans="3:35" x14ac:dyDescent="0.25">
      <c r="C476" t="s">
        <v>19</v>
      </c>
      <c r="E476">
        <v>2985</v>
      </c>
      <c r="J476" t="s">
        <v>19</v>
      </c>
      <c r="M476">
        <v>997.66666666666595</v>
      </c>
      <c r="N476">
        <v>745</v>
      </c>
      <c r="Q476">
        <v>493.83333333333297</v>
      </c>
      <c r="S476">
        <v>210.21428571428501</v>
      </c>
      <c r="T476">
        <v>66.136363636363598</v>
      </c>
      <c r="W476">
        <v>3000</v>
      </c>
      <c r="X476">
        <v>148.1</v>
      </c>
      <c r="Z476">
        <v>38.794520547945197</v>
      </c>
      <c r="AB476">
        <v>746.25</v>
      </c>
      <c r="AD476">
        <v>100.72413793103399</v>
      </c>
      <c r="AE476">
        <v>94.516129032257993</v>
      </c>
      <c r="AF476">
        <v>39.2916666666666</v>
      </c>
      <c r="AG476">
        <v>372.125</v>
      </c>
      <c r="AH476">
        <v>598.79999999999995</v>
      </c>
      <c r="AI476">
        <v>14.115183246073199</v>
      </c>
    </row>
    <row r="477" spans="3:35" x14ac:dyDescent="0.25">
      <c r="C477" t="s">
        <v>19</v>
      </c>
      <c r="E477">
        <v>2985</v>
      </c>
      <c r="J477" t="s">
        <v>19</v>
      </c>
      <c r="M477">
        <v>1496.5</v>
      </c>
      <c r="N477">
        <v>745</v>
      </c>
      <c r="Q477">
        <v>592.6</v>
      </c>
      <c r="S477">
        <v>210.28571428571399</v>
      </c>
      <c r="T477">
        <v>67.697674418604606</v>
      </c>
      <c r="W477">
        <v>3000</v>
      </c>
      <c r="X477">
        <v>148.30000000000001</v>
      </c>
      <c r="Z477">
        <v>42.388059701492502</v>
      </c>
      <c r="AB477">
        <v>746.75</v>
      </c>
      <c r="AD477">
        <v>112.461538461538</v>
      </c>
      <c r="AE477">
        <v>97.7</v>
      </c>
      <c r="AF477">
        <v>39.873239436619698</v>
      </c>
      <c r="AG477">
        <v>372.5</v>
      </c>
      <c r="AH477">
        <v>598.79999999999995</v>
      </c>
      <c r="AI477">
        <v>14.4545454545454</v>
      </c>
    </row>
    <row r="478" spans="3:35" x14ac:dyDescent="0.25">
      <c r="C478" t="s">
        <v>19</v>
      </c>
      <c r="E478">
        <v>2989</v>
      </c>
      <c r="J478" t="s">
        <v>19</v>
      </c>
      <c r="M478">
        <v>2993</v>
      </c>
      <c r="N478">
        <v>993.33333333333303</v>
      </c>
      <c r="Q478">
        <v>593</v>
      </c>
      <c r="S478">
        <v>294.89999999999998</v>
      </c>
      <c r="T478">
        <v>67.744186046511601</v>
      </c>
      <c r="W478">
        <v>3000</v>
      </c>
      <c r="X478">
        <v>156.157894736842</v>
      </c>
      <c r="Z478">
        <v>44.484375</v>
      </c>
      <c r="AB478">
        <v>746.75</v>
      </c>
      <c r="AD478">
        <v>127.26086956521701</v>
      </c>
      <c r="AE478">
        <v>108.925925925925</v>
      </c>
      <c r="AF478">
        <v>41.808823529411697</v>
      </c>
      <c r="AG478">
        <v>372.5</v>
      </c>
      <c r="AH478">
        <v>598.79999999999995</v>
      </c>
      <c r="AI478">
        <v>14.786885245901599</v>
      </c>
    </row>
    <row r="479" spans="3:35" x14ac:dyDescent="0.25">
      <c r="C479" t="s">
        <v>19</v>
      </c>
      <c r="E479">
        <v>2989</v>
      </c>
      <c r="J479" t="s">
        <v>19</v>
      </c>
      <c r="M479">
        <v>2993</v>
      </c>
      <c r="N479">
        <v>993.33333333333303</v>
      </c>
      <c r="Q479">
        <v>593.4</v>
      </c>
      <c r="S479">
        <v>295.2</v>
      </c>
      <c r="T479">
        <v>67.744186046511601</v>
      </c>
      <c r="W479">
        <v>3000</v>
      </c>
      <c r="X479">
        <v>156.157894736842</v>
      </c>
      <c r="Z479">
        <v>45.9838709677419</v>
      </c>
      <c r="AB479">
        <v>748</v>
      </c>
      <c r="AD479">
        <v>127.434782608695</v>
      </c>
      <c r="AE479">
        <v>109</v>
      </c>
      <c r="AF479">
        <v>42.477611940298502</v>
      </c>
      <c r="AG479">
        <v>372.5</v>
      </c>
      <c r="AH479">
        <v>748.5</v>
      </c>
      <c r="AI479">
        <v>15.066666666666601</v>
      </c>
    </row>
    <row r="480" spans="3:35" x14ac:dyDescent="0.25">
      <c r="C480" t="s">
        <v>19</v>
      </c>
      <c r="E480">
        <v>2990</v>
      </c>
      <c r="J480" t="s">
        <v>19</v>
      </c>
      <c r="M480">
        <v>2993</v>
      </c>
      <c r="N480">
        <v>1490.5</v>
      </c>
      <c r="Q480">
        <v>989</v>
      </c>
      <c r="S480">
        <v>328.33333333333297</v>
      </c>
      <c r="T480">
        <v>67.837209302325505</v>
      </c>
      <c r="W480">
        <v>3000</v>
      </c>
      <c r="X480">
        <v>156.263157894736</v>
      </c>
      <c r="Z480">
        <v>47.5833333333333</v>
      </c>
      <c r="AB480">
        <v>1496</v>
      </c>
      <c r="AD480">
        <v>127.565217391304</v>
      </c>
      <c r="AE480">
        <v>117.8</v>
      </c>
      <c r="AF480">
        <v>43.2424242424242</v>
      </c>
      <c r="AG480">
        <v>425.71428571428498</v>
      </c>
      <c r="AH480">
        <v>748.5</v>
      </c>
      <c r="AI480">
        <v>15.3615819209039</v>
      </c>
    </row>
    <row r="481" spans="3:35" x14ac:dyDescent="0.25">
      <c r="C481" t="s">
        <v>19</v>
      </c>
      <c r="E481">
        <v>2990</v>
      </c>
      <c r="J481" t="s">
        <v>19</v>
      </c>
      <c r="M481">
        <v>2997</v>
      </c>
      <c r="N481">
        <v>1491.5</v>
      </c>
      <c r="Q481">
        <v>990.66666666666595</v>
      </c>
      <c r="S481">
        <v>328.666666666666</v>
      </c>
      <c r="T481">
        <v>69.476190476190396</v>
      </c>
      <c r="W481">
        <v>3000</v>
      </c>
      <c r="X481">
        <v>165.055555555555</v>
      </c>
      <c r="Z481">
        <v>49.344827586206897</v>
      </c>
      <c r="AB481">
        <v>1496</v>
      </c>
      <c r="AD481">
        <v>127.652173913043</v>
      </c>
      <c r="AE481">
        <v>122.833333333333</v>
      </c>
      <c r="AF481">
        <v>47.683333333333302</v>
      </c>
      <c r="AG481">
        <v>426</v>
      </c>
      <c r="AH481">
        <v>748.5</v>
      </c>
      <c r="AI481">
        <v>16.353293413173599</v>
      </c>
    </row>
    <row r="482" spans="3:35" x14ac:dyDescent="0.25">
      <c r="C482" t="s">
        <v>19</v>
      </c>
      <c r="E482">
        <v>2991</v>
      </c>
      <c r="M482">
        <v>2997</v>
      </c>
      <c r="N482">
        <v>1491.5</v>
      </c>
      <c r="Q482">
        <v>994</v>
      </c>
      <c r="S482">
        <v>328.666666666666</v>
      </c>
      <c r="T482">
        <v>74.923076923076906</v>
      </c>
      <c r="W482">
        <v>3000</v>
      </c>
      <c r="X482">
        <v>185.75</v>
      </c>
      <c r="Z482">
        <v>50.228070175438503</v>
      </c>
      <c r="AB482">
        <v>1496</v>
      </c>
      <c r="AD482">
        <v>133.45454545454501</v>
      </c>
      <c r="AE482">
        <v>128.21739130434699</v>
      </c>
      <c r="AF482">
        <v>51.107142857142797</v>
      </c>
      <c r="AG482">
        <v>426.142857142857</v>
      </c>
      <c r="AH482">
        <v>748.5</v>
      </c>
      <c r="AI482">
        <v>17.081250000000001</v>
      </c>
    </row>
    <row r="483" spans="3:35" x14ac:dyDescent="0.25">
      <c r="E483" t="s">
        <v>19</v>
      </c>
      <c r="M483">
        <v>2997</v>
      </c>
      <c r="N483">
        <v>2983</v>
      </c>
      <c r="Q483">
        <v>996</v>
      </c>
      <c r="S483">
        <v>328.888888888888</v>
      </c>
      <c r="T483">
        <v>81.3333333333333</v>
      </c>
      <c r="W483">
        <v>3000</v>
      </c>
      <c r="X483">
        <v>185.75</v>
      </c>
      <c r="Z483">
        <v>51.196428571428498</v>
      </c>
      <c r="AB483">
        <v>1496</v>
      </c>
      <c r="AD483">
        <v>133.45454545454501</v>
      </c>
      <c r="AE483">
        <v>128.26086956521701</v>
      </c>
      <c r="AF483">
        <v>53.0555555555555</v>
      </c>
      <c r="AG483">
        <v>497.33333333333297</v>
      </c>
      <c r="AH483">
        <v>748.5</v>
      </c>
      <c r="AI483">
        <v>17.576923076922998</v>
      </c>
    </row>
    <row r="484" spans="3:35" x14ac:dyDescent="0.25">
      <c r="E484" t="s">
        <v>19</v>
      </c>
      <c r="M484">
        <v>2997</v>
      </c>
      <c r="N484">
        <v>2984</v>
      </c>
      <c r="Q484">
        <v>1494</v>
      </c>
      <c r="S484">
        <v>329.33333333333297</v>
      </c>
      <c r="T484">
        <v>83.657142857142802</v>
      </c>
      <c r="W484">
        <v>3000</v>
      </c>
      <c r="X484">
        <v>198.13333333333301</v>
      </c>
      <c r="Z484">
        <v>51.267857142857103</v>
      </c>
      <c r="AB484">
        <v>1496</v>
      </c>
      <c r="AD484">
        <v>140.04761904761901</v>
      </c>
      <c r="AE484">
        <v>134.18181818181799</v>
      </c>
      <c r="AF484">
        <v>53.092592592592503</v>
      </c>
      <c r="AG484">
        <v>497.5</v>
      </c>
      <c r="AH484">
        <v>748.5</v>
      </c>
      <c r="AI484">
        <v>17.9411764705882</v>
      </c>
    </row>
    <row r="485" spans="3:35" x14ac:dyDescent="0.25">
      <c r="E485" t="s">
        <v>19</v>
      </c>
      <c r="M485">
        <v>2997</v>
      </c>
      <c r="N485">
        <v>2986</v>
      </c>
      <c r="Q485">
        <v>1494</v>
      </c>
      <c r="S485">
        <v>423.57142857142799</v>
      </c>
      <c r="T485">
        <v>86.264705882352899</v>
      </c>
      <c r="W485">
        <v>3000</v>
      </c>
      <c r="X485">
        <v>198.13333333333301</v>
      </c>
      <c r="Z485">
        <v>51.285714285714199</v>
      </c>
      <c r="AB485">
        <v>1496.5</v>
      </c>
      <c r="AD485">
        <v>147.19999999999999</v>
      </c>
      <c r="AE485">
        <v>147.75</v>
      </c>
      <c r="AF485">
        <v>56.392156862745097</v>
      </c>
      <c r="AG485">
        <v>498</v>
      </c>
      <c r="AH485">
        <v>748.5</v>
      </c>
      <c r="AI485">
        <v>18.111842105263101</v>
      </c>
    </row>
    <row r="486" spans="3:35" x14ac:dyDescent="0.25">
      <c r="E486" t="s">
        <v>19</v>
      </c>
      <c r="M486">
        <v>2997</v>
      </c>
      <c r="N486" t="s">
        <v>19</v>
      </c>
      <c r="Q486">
        <v>2988</v>
      </c>
      <c r="S486">
        <v>494.166666666666</v>
      </c>
      <c r="T486">
        <v>88.969696969696898</v>
      </c>
      <c r="W486">
        <v>3000</v>
      </c>
      <c r="X486">
        <v>198.2</v>
      </c>
      <c r="Z486">
        <v>52.236363636363599</v>
      </c>
      <c r="AB486">
        <v>1497.5</v>
      </c>
      <c r="AD486">
        <v>155</v>
      </c>
      <c r="AE486">
        <v>184.6875</v>
      </c>
      <c r="AF486">
        <v>64.155555555555495</v>
      </c>
      <c r="AG486">
        <v>498</v>
      </c>
      <c r="AH486">
        <v>748.75</v>
      </c>
      <c r="AI486">
        <v>18.503355704697899</v>
      </c>
    </row>
    <row r="487" spans="3:35" x14ac:dyDescent="0.25">
      <c r="E487" t="s">
        <v>19</v>
      </c>
      <c r="M487">
        <v>2997</v>
      </c>
      <c r="N487" t="s">
        <v>19</v>
      </c>
      <c r="Q487">
        <v>2988</v>
      </c>
      <c r="S487">
        <v>494.166666666666</v>
      </c>
      <c r="T487">
        <v>91.84375</v>
      </c>
      <c r="W487">
        <v>3000</v>
      </c>
      <c r="X487">
        <v>247.75</v>
      </c>
      <c r="Z487">
        <v>54.471698113207502</v>
      </c>
      <c r="AB487">
        <v>1497.5</v>
      </c>
      <c r="AD487">
        <v>163.722222222222</v>
      </c>
      <c r="AE487">
        <v>184.6875</v>
      </c>
      <c r="AF487">
        <v>70.560975609756099</v>
      </c>
      <c r="AG487">
        <v>498</v>
      </c>
      <c r="AH487">
        <v>748.75</v>
      </c>
      <c r="AI487">
        <v>19.1944444444444</v>
      </c>
    </row>
    <row r="488" spans="3:35" x14ac:dyDescent="0.25">
      <c r="E488" t="s">
        <v>19</v>
      </c>
      <c r="M488">
        <v>2997</v>
      </c>
      <c r="N488" t="s">
        <v>19</v>
      </c>
      <c r="Q488">
        <v>2988</v>
      </c>
      <c r="S488">
        <v>595</v>
      </c>
      <c r="T488">
        <v>91.9375</v>
      </c>
      <c r="W488">
        <v>3000</v>
      </c>
      <c r="X488">
        <v>247.833333333333</v>
      </c>
      <c r="Z488">
        <v>54.622641509433898</v>
      </c>
      <c r="AB488">
        <v>1497.5</v>
      </c>
      <c r="AD488">
        <v>163.722222222222</v>
      </c>
      <c r="AE488">
        <v>197</v>
      </c>
      <c r="AF488">
        <v>70.560975609756099</v>
      </c>
      <c r="AG488">
        <v>498.33333333333297</v>
      </c>
      <c r="AH488">
        <v>998.33333333333303</v>
      </c>
      <c r="AI488">
        <v>19.928057553956801</v>
      </c>
    </row>
    <row r="489" spans="3:35" x14ac:dyDescent="0.25">
      <c r="E489" t="s">
        <v>19</v>
      </c>
      <c r="M489">
        <v>2998</v>
      </c>
      <c r="N489" t="s">
        <v>19</v>
      </c>
      <c r="Q489">
        <v>2988</v>
      </c>
      <c r="S489">
        <v>595.20000000000005</v>
      </c>
      <c r="T489">
        <v>92.0625</v>
      </c>
      <c r="W489">
        <v>3000</v>
      </c>
      <c r="X489">
        <v>248</v>
      </c>
      <c r="Z489">
        <v>56.862745098039198</v>
      </c>
      <c r="AB489">
        <v>1497.5</v>
      </c>
      <c r="AD489">
        <v>184.375</v>
      </c>
      <c r="AE489">
        <v>197.2</v>
      </c>
      <c r="AF489">
        <v>74.256410256410206</v>
      </c>
      <c r="AG489">
        <v>498.33333333333297</v>
      </c>
      <c r="AH489">
        <v>998.33333333333303</v>
      </c>
      <c r="AI489">
        <v>20.248175182481699</v>
      </c>
    </row>
    <row r="490" spans="3:35" x14ac:dyDescent="0.25">
      <c r="E490" t="s">
        <v>19</v>
      </c>
      <c r="M490">
        <v>2998</v>
      </c>
      <c r="N490" t="s">
        <v>19</v>
      </c>
      <c r="Q490">
        <v>2990</v>
      </c>
      <c r="S490">
        <v>595.79999999999995</v>
      </c>
      <c r="T490">
        <v>95.193548387096698</v>
      </c>
      <c r="W490">
        <v>3000</v>
      </c>
      <c r="X490">
        <v>270.636363636363</v>
      </c>
      <c r="Z490">
        <v>59.285714285714199</v>
      </c>
      <c r="AB490">
        <v>1497.5</v>
      </c>
      <c r="AD490">
        <v>184.4375</v>
      </c>
      <c r="AE490">
        <v>211.35714285714201</v>
      </c>
      <c r="AF490">
        <v>74.3333333333333</v>
      </c>
      <c r="AG490">
        <v>498.33333333333297</v>
      </c>
      <c r="AH490">
        <v>1497.5</v>
      </c>
      <c r="AI490">
        <v>20.8796992481203</v>
      </c>
    </row>
    <row r="491" spans="3:35" x14ac:dyDescent="0.25">
      <c r="E491" t="s">
        <v>19</v>
      </c>
      <c r="M491">
        <v>2998</v>
      </c>
      <c r="N491" t="s">
        <v>19</v>
      </c>
      <c r="Q491">
        <v>2994</v>
      </c>
      <c r="S491">
        <v>596.20000000000005</v>
      </c>
      <c r="T491">
        <v>101.827586206896</v>
      </c>
      <c r="W491">
        <v>3000</v>
      </c>
      <c r="X491">
        <v>270.636363636363</v>
      </c>
      <c r="Z491">
        <v>59.326530612244802</v>
      </c>
      <c r="AB491">
        <v>1498</v>
      </c>
      <c r="AD491">
        <v>196.933333333333</v>
      </c>
      <c r="AE491">
        <v>211.35714285714201</v>
      </c>
      <c r="AF491">
        <v>76.394736842105203</v>
      </c>
      <c r="AG491">
        <v>598.20000000000005</v>
      </c>
      <c r="AH491">
        <v>1497.5</v>
      </c>
      <c r="AI491">
        <v>20.939849624060098</v>
      </c>
    </row>
    <row r="492" spans="3:35" x14ac:dyDescent="0.25">
      <c r="E492" t="s">
        <v>19</v>
      </c>
      <c r="M492">
        <v>2998</v>
      </c>
      <c r="N492" t="s">
        <v>19</v>
      </c>
      <c r="Q492" t="s">
        <v>19</v>
      </c>
      <c r="S492">
        <v>596.20000000000005</v>
      </c>
      <c r="T492">
        <v>105.464285714285</v>
      </c>
      <c r="W492">
        <v>3000</v>
      </c>
      <c r="X492">
        <v>270.72727272727201</v>
      </c>
      <c r="Z492">
        <v>63.2173913043478</v>
      </c>
      <c r="AB492">
        <v>2996</v>
      </c>
      <c r="AD492">
        <v>197.13333333333301</v>
      </c>
      <c r="AE492">
        <v>211.42857142857099</v>
      </c>
      <c r="AF492">
        <v>78.486486486486399</v>
      </c>
      <c r="AG492">
        <v>598.4</v>
      </c>
      <c r="AH492">
        <v>1497.5</v>
      </c>
      <c r="AI492">
        <v>21.151515151515099</v>
      </c>
    </row>
    <row r="493" spans="3:35" x14ac:dyDescent="0.25">
      <c r="E493" t="s">
        <v>19</v>
      </c>
      <c r="M493">
        <v>2998</v>
      </c>
      <c r="N493" t="s">
        <v>19</v>
      </c>
      <c r="Q493" t="s">
        <v>19</v>
      </c>
      <c r="S493">
        <v>596.6</v>
      </c>
      <c r="T493">
        <v>105.53571428571399</v>
      </c>
      <c r="W493">
        <v>3000</v>
      </c>
      <c r="X493">
        <v>270.90909090909003</v>
      </c>
      <c r="Z493">
        <v>64.711111111111094</v>
      </c>
      <c r="AB493">
        <v>2997</v>
      </c>
      <c r="AD493">
        <v>197.53333333333299</v>
      </c>
      <c r="AE493">
        <v>228</v>
      </c>
      <c r="AF493">
        <v>83.057142857142793</v>
      </c>
      <c r="AG493">
        <v>598.4</v>
      </c>
      <c r="AH493">
        <v>1497.5</v>
      </c>
      <c r="AI493">
        <v>21.674418604651098</v>
      </c>
    </row>
    <row r="494" spans="3:35" x14ac:dyDescent="0.25">
      <c r="E494" t="s">
        <v>19</v>
      </c>
      <c r="M494">
        <v>2998</v>
      </c>
      <c r="N494" t="s">
        <v>19</v>
      </c>
      <c r="Q494" t="s">
        <v>19</v>
      </c>
      <c r="S494">
        <v>596.79999999999995</v>
      </c>
      <c r="T494">
        <v>105.53571428571399</v>
      </c>
      <c r="W494">
        <v>3000</v>
      </c>
      <c r="X494">
        <v>270.90909090909003</v>
      </c>
      <c r="Z494">
        <v>66.25</v>
      </c>
      <c r="AB494">
        <v>2997</v>
      </c>
      <c r="AD494">
        <v>228.230769230769</v>
      </c>
      <c r="AE494">
        <v>228</v>
      </c>
      <c r="AF494">
        <v>91.03125</v>
      </c>
      <c r="AG494">
        <v>748</v>
      </c>
      <c r="AH494">
        <v>1497.5</v>
      </c>
      <c r="AI494">
        <v>22.2222222222222</v>
      </c>
    </row>
    <row r="495" spans="3:35" x14ac:dyDescent="0.25">
      <c r="E495" t="s">
        <v>19</v>
      </c>
      <c r="M495">
        <v>2998</v>
      </c>
      <c r="N495" t="s">
        <v>19</v>
      </c>
      <c r="Q495" t="s">
        <v>19</v>
      </c>
      <c r="S495">
        <v>597.20000000000005</v>
      </c>
      <c r="T495">
        <v>105.60714285714199</v>
      </c>
      <c r="W495">
        <v>3000</v>
      </c>
      <c r="X495">
        <v>298</v>
      </c>
      <c r="Z495">
        <v>67.790697674418595</v>
      </c>
      <c r="AB495">
        <v>2997</v>
      </c>
      <c r="AD495">
        <v>228.30769230769201</v>
      </c>
      <c r="AE495">
        <v>247.25</v>
      </c>
      <c r="AF495">
        <v>97.433333333333294</v>
      </c>
      <c r="AG495">
        <v>748</v>
      </c>
      <c r="AH495">
        <v>1497.5</v>
      </c>
      <c r="AI495">
        <v>23.7372881355932</v>
      </c>
    </row>
    <row r="496" spans="3:35" x14ac:dyDescent="0.25">
      <c r="E496" t="s">
        <v>19</v>
      </c>
      <c r="M496">
        <v>2998</v>
      </c>
      <c r="N496" t="s">
        <v>19</v>
      </c>
      <c r="Q496" t="s">
        <v>19</v>
      </c>
      <c r="S496">
        <v>597.20000000000005</v>
      </c>
      <c r="T496">
        <v>105.60714285714199</v>
      </c>
      <c r="W496">
        <v>3000</v>
      </c>
      <c r="X496">
        <v>425.71428571428498</v>
      </c>
      <c r="Z496">
        <v>69.428571428571402</v>
      </c>
      <c r="AB496">
        <v>2997</v>
      </c>
      <c r="AD496">
        <v>247.583333333333</v>
      </c>
      <c r="AE496">
        <v>296.8</v>
      </c>
      <c r="AF496">
        <v>97.533333333333303</v>
      </c>
      <c r="AG496">
        <v>748.25</v>
      </c>
      <c r="AH496">
        <v>1498</v>
      </c>
      <c r="AI496">
        <v>25.035714285714199</v>
      </c>
    </row>
    <row r="497" spans="5:35" x14ac:dyDescent="0.25">
      <c r="E497" t="s">
        <v>19</v>
      </c>
      <c r="M497">
        <v>2998</v>
      </c>
      <c r="N497" t="s">
        <v>19</v>
      </c>
      <c r="Q497" t="s">
        <v>19</v>
      </c>
      <c r="S497">
        <v>597.4</v>
      </c>
      <c r="T497">
        <v>109.51851851851799</v>
      </c>
      <c r="W497" t="s">
        <v>19</v>
      </c>
      <c r="X497">
        <v>425.85714285714198</v>
      </c>
      <c r="Z497">
        <v>75.076923076922995</v>
      </c>
      <c r="AB497">
        <v>2997</v>
      </c>
      <c r="AD497">
        <v>247.666666666666</v>
      </c>
      <c r="AE497">
        <v>297</v>
      </c>
      <c r="AF497">
        <v>108.481481481481</v>
      </c>
      <c r="AG497">
        <v>748.25</v>
      </c>
      <c r="AH497">
        <v>1498</v>
      </c>
      <c r="AI497">
        <v>25.089285714285701</v>
      </c>
    </row>
    <row r="498" spans="5:35" x14ac:dyDescent="0.25">
      <c r="E498" t="s">
        <v>19</v>
      </c>
      <c r="M498">
        <v>2999</v>
      </c>
      <c r="N498" t="s">
        <v>19</v>
      </c>
      <c r="Q498" t="s">
        <v>19</v>
      </c>
      <c r="S498">
        <v>995.66666666666595</v>
      </c>
      <c r="T498">
        <v>113.76923076923001</v>
      </c>
      <c r="W498" t="s">
        <v>19</v>
      </c>
      <c r="X498">
        <v>425.85714285714198</v>
      </c>
      <c r="Z498">
        <v>77.210526315789394</v>
      </c>
      <c r="AB498">
        <v>2997</v>
      </c>
      <c r="AD498">
        <v>270.45454545454498</v>
      </c>
      <c r="AE498">
        <v>297.10000000000002</v>
      </c>
      <c r="AF498">
        <v>127.39130434782599</v>
      </c>
      <c r="AG498">
        <v>748.25</v>
      </c>
      <c r="AH498">
        <v>1498</v>
      </c>
      <c r="AI498">
        <v>25.5818181818181</v>
      </c>
    </row>
    <row r="499" spans="5:35" x14ac:dyDescent="0.25">
      <c r="E499" t="s">
        <v>19</v>
      </c>
      <c r="M499" t="s">
        <v>19</v>
      </c>
      <c r="N499" t="s">
        <v>19</v>
      </c>
      <c r="Q499" t="s">
        <v>19</v>
      </c>
      <c r="S499">
        <v>997</v>
      </c>
      <c r="T499">
        <v>118.32</v>
      </c>
      <c r="W499" t="s">
        <v>19</v>
      </c>
      <c r="X499">
        <v>426</v>
      </c>
      <c r="Z499">
        <v>81.5833333333333</v>
      </c>
      <c r="AB499">
        <v>2997</v>
      </c>
      <c r="AD499">
        <v>270.72727272727201</v>
      </c>
      <c r="AE499">
        <v>297.39999999999998</v>
      </c>
      <c r="AF499">
        <v>127.521739130434</v>
      </c>
      <c r="AG499">
        <v>997.66666666666595</v>
      </c>
      <c r="AH499">
        <v>1498</v>
      </c>
      <c r="AI499">
        <v>25.853211009174299</v>
      </c>
    </row>
    <row r="500" spans="5:35" x14ac:dyDescent="0.25">
      <c r="E500" t="s">
        <v>19</v>
      </c>
      <c r="M500" t="s">
        <v>19</v>
      </c>
      <c r="N500" t="s">
        <v>19</v>
      </c>
      <c r="Q500" t="s">
        <v>19</v>
      </c>
      <c r="S500">
        <v>1495.5</v>
      </c>
      <c r="T500">
        <v>128.608695652173</v>
      </c>
      <c r="W500" t="s">
        <v>19</v>
      </c>
      <c r="X500">
        <v>497</v>
      </c>
      <c r="Z500">
        <v>86.441176470588204</v>
      </c>
      <c r="AB500">
        <v>2997</v>
      </c>
      <c r="AD500">
        <v>297.8</v>
      </c>
      <c r="AE500">
        <v>297.39999999999998</v>
      </c>
      <c r="AF500">
        <v>127.565217391304</v>
      </c>
      <c r="AG500">
        <v>997.66666666666595</v>
      </c>
      <c r="AH500">
        <v>1498.5</v>
      </c>
      <c r="AI500">
        <v>26.6132075471698</v>
      </c>
    </row>
    <row r="501" spans="5:35" x14ac:dyDescent="0.25">
      <c r="E501" t="s">
        <v>19</v>
      </c>
      <c r="M501" t="s">
        <v>19</v>
      </c>
      <c r="N501" t="s">
        <v>19</v>
      </c>
      <c r="Q501" t="s">
        <v>19</v>
      </c>
      <c r="S501">
        <v>1496</v>
      </c>
      <c r="T501">
        <v>128.608695652173</v>
      </c>
      <c r="W501" t="s">
        <v>19</v>
      </c>
      <c r="X501">
        <v>497</v>
      </c>
      <c r="Z501">
        <v>86.5</v>
      </c>
      <c r="AB501">
        <v>2999</v>
      </c>
      <c r="AD501">
        <v>297.8</v>
      </c>
      <c r="AE501">
        <v>297.60000000000002</v>
      </c>
      <c r="AF501">
        <v>127.608695652173</v>
      </c>
      <c r="AG501">
        <v>998</v>
      </c>
      <c r="AH501">
        <v>1498.5</v>
      </c>
      <c r="AI501">
        <v>28.816326530612201</v>
      </c>
    </row>
    <row r="502" spans="5:35" x14ac:dyDescent="0.25">
      <c r="E502" t="s">
        <v>19</v>
      </c>
      <c r="M502" t="s">
        <v>19</v>
      </c>
      <c r="N502" t="s">
        <v>19</v>
      </c>
      <c r="Q502" t="s">
        <v>19</v>
      </c>
      <c r="S502">
        <v>1496</v>
      </c>
      <c r="T502">
        <v>164.388888888888</v>
      </c>
      <c r="W502" t="s">
        <v>19</v>
      </c>
      <c r="X502">
        <v>497.166666666666</v>
      </c>
      <c r="Z502">
        <v>86.558823529411697</v>
      </c>
      <c r="AB502">
        <v>2999</v>
      </c>
      <c r="AD502">
        <v>297.8</v>
      </c>
      <c r="AE502">
        <v>330.77777777777698</v>
      </c>
      <c r="AF502">
        <v>133.68181818181799</v>
      </c>
      <c r="AG502">
        <v>998</v>
      </c>
      <c r="AH502">
        <v>1498.5</v>
      </c>
      <c r="AI502">
        <v>30.1489361702127</v>
      </c>
    </row>
    <row r="503" spans="5:35" x14ac:dyDescent="0.25">
      <c r="E503" t="s">
        <v>19</v>
      </c>
      <c r="M503" t="s">
        <v>19</v>
      </c>
      <c r="N503" t="s">
        <v>19</v>
      </c>
      <c r="Q503" t="s">
        <v>19</v>
      </c>
      <c r="S503">
        <v>1496</v>
      </c>
      <c r="T503">
        <v>164.555555555555</v>
      </c>
      <c r="W503" t="s">
        <v>19</v>
      </c>
      <c r="X503">
        <v>995</v>
      </c>
      <c r="Z503">
        <v>86.588235294117595</v>
      </c>
      <c r="AB503">
        <v>2999</v>
      </c>
      <c r="AD503">
        <v>297.89999999999998</v>
      </c>
      <c r="AE503">
        <v>330.888888888888</v>
      </c>
      <c r="AF503">
        <v>133.863636363636</v>
      </c>
      <c r="AG503">
        <v>998</v>
      </c>
      <c r="AH503">
        <v>1498.5</v>
      </c>
      <c r="AI503">
        <v>31.219780219780201</v>
      </c>
    </row>
    <row r="504" spans="5:35" x14ac:dyDescent="0.25">
      <c r="M504" t="s">
        <v>19</v>
      </c>
      <c r="N504" t="s">
        <v>19</v>
      </c>
      <c r="Q504" t="s">
        <v>19</v>
      </c>
      <c r="S504">
        <v>1496</v>
      </c>
      <c r="T504">
        <v>164.722222222222</v>
      </c>
      <c r="W504" t="s">
        <v>19</v>
      </c>
      <c r="X504">
        <v>1492.5</v>
      </c>
      <c r="Z504">
        <v>92.03125</v>
      </c>
      <c r="AB504">
        <v>2999</v>
      </c>
      <c r="AD504">
        <v>331</v>
      </c>
      <c r="AE504">
        <v>330.888888888888</v>
      </c>
      <c r="AF504">
        <v>133.95454545454501</v>
      </c>
      <c r="AG504">
        <v>998.33333333333303</v>
      </c>
      <c r="AH504">
        <v>1498.5</v>
      </c>
      <c r="AI504">
        <v>31.6111111111111</v>
      </c>
    </row>
    <row r="505" spans="5:35" x14ac:dyDescent="0.25">
      <c r="M505" t="s">
        <v>19</v>
      </c>
      <c r="N505" t="s">
        <v>19</v>
      </c>
      <c r="Q505" t="s">
        <v>19</v>
      </c>
      <c r="S505">
        <v>1496</v>
      </c>
      <c r="T505">
        <v>174.470588235294</v>
      </c>
      <c r="W505" t="s">
        <v>19</v>
      </c>
      <c r="X505">
        <v>1493</v>
      </c>
      <c r="Z505">
        <v>92.03125</v>
      </c>
      <c r="AB505">
        <v>2999</v>
      </c>
      <c r="AD505">
        <v>331.11111111111097</v>
      </c>
      <c r="AE505">
        <v>331</v>
      </c>
      <c r="AF505">
        <v>140.333333333333</v>
      </c>
      <c r="AG505">
        <v>998.33333333333303</v>
      </c>
      <c r="AH505">
        <v>1498.5</v>
      </c>
      <c r="AI505">
        <v>33.116279069767401</v>
      </c>
    </row>
    <row r="506" spans="5:35" x14ac:dyDescent="0.25">
      <c r="M506" t="s">
        <v>19</v>
      </c>
      <c r="N506" t="s">
        <v>19</v>
      </c>
      <c r="Q506" t="s">
        <v>19</v>
      </c>
      <c r="S506">
        <v>1497</v>
      </c>
      <c r="T506">
        <v>197.8</v>
      </c>
      <c r="W506" t="s">
        <v>19</v>
      </c>
      <c r="X506">
        <v>1493</v>
      </c>
      <c r="Z506">
        <v>92.03125</v>
      </c>
      <c r="AB506" t="s">
        <v>19</v>
      </c>
      <c r="AD506">
        <v>372.625</v>
      </c>
      <c r="AE506">
        <v>372.625</v>
      </c>
      <c r="AF506">
        <v>140.47619047619</v>
      </c>
      <c r="AG506">
        <v>1497.5</v>
      </c>
      <c r="AH506">
        <v>2997</v>
      </c>
      <c r="AI506">
        <v>33.1279069767441</v>
      </c>
    </row>
    <row r="507" spans="5:35" x14ac:dyDescent="0.25">
      <c r="M507" t="s">
        <v>19</v>
      </c>
      <c r="Q507" t="s">
        <v>19</v>
      </c>
      <c r="S507">
        <v>1497.5</v>
      </c>
      <c r="T507">
        <v>197.86666666666599</v>
      </c>
      <c r="W507" t="s">
        <v>19</v>
      </c>
      <c r="X507">
        <v>1493</v>
      </c>
      <c r="Z507">
        <v>92.0625</v>
      </c>
      <c r="AB507" t="s">
        <v>19</v>
      </c>
      <c r="AD507">
        <v>372.75</v>
      </c>
      <c r="AE507">
        <v>373.125</v>
      </c>
      <c r="AF507">
        <v>140.76190476190399</v>
      </c>
      <c r="AG507">
        <v>1497.5</v>
      </c>
      <c r="AH507" t="s">
        <v>19</v>
      </c>
      <c r="AI507">
        <v>33.952380952380899</v>
      </c>
    </row>
    <row r="508" spans="5:35" x14ac:dyDescent="0.25">
      <c r="M508" t="s">
        <v>19</v>
      </c>
      <c r="Q508" t="s">
        <v>19</v>
      </c>
      <c r="S508">
        <v>2995</v>
      </c>
      <c r="T508">
        <v>197.933333333333</v>
      </c>
      <c r="W508" t="s">
        <v>19</v>
      </c>
      <c r="X508">
        <v>1494.5</v>
      </c>
      <c r="Z508">
        <v>92.125</v>
      </c>
      <c r="AB508" t="s">
        <v>19</v>
      </c>
      <c r="AD508">
        <v>426.142857142857</v>
      </c>
      <c r="AE508">
        <v>373.125</v>
      </c>
      <c r="AF508">
        <v>148</v>
      </c>
      <c r="AG508">
        <v>1497.5</v>
      </c>
      <c r="AH508" t="s">
        <v>19</v>
      </c>
      <c r="AI508">
        <v>34.421686746987902</v>
      </c>
    </row>
    <row r="509" spans="5:35" x14ac:dyDescent="0.25">
      <c r="M509" t="s">
        <v>19</v>
      </c>
      <c r="Q509" t="s">
        <v>19</v>
      </c>
      <c r="S509">
        <v>2996</v>
      </c>
      <c r="T509">
        <v>197.933333333333</v>
      </c>
      <c r="W509" t="s">
        <v>19</v>
      </c>
      <c r="X509">
        <v>1494.5</v>
      </c>
      <c r="Z509">
        <v>95.096774193548299</v>
      </c>
      <c r="AB509" t="s">
        <v>19</v>
      </c>
      <c r="AD509">
        <v>426.142857142857</v>
      </c>
      <c r="AE509">
        <v>373.25</v>
      </c>
      <c r="AF509">
        <v>148</v>
      </c>
      <c r="AG509">
        <v>1497.5</v>
      </c>
      <c r="AH509" t="s">
        <v>19</v>
      </c>
      <c r="AI509">
        <v>35.3333333333333</v>
      </c>
    </row>
    <row r="510" spans="5:35" x14ac:dyDescent="0.25">
      <c r="M510" t="s">
        <v>19</v>
      </c>
      <c r="Q510" t="s">
        <v>19</v>
      </c>
      <c r="S510">
        <v>2996</v>
      </c>
      <c r="T510">
        <v>197.933333333333</v>
      </c>
      <c r="W510" t="s">
        <v>19</v>
      </c>
      <c r="X510">
        <v>1494.5</v>
      </c>
      <c r="Z510">
        <v>95.161290322580598</v>
      </c>
      <c r="AB510" t="s">
        <v>19</v>
      </c>
      <c r="AD510">
        <v>426.42857142857099</v>
      </c>
      <c r="AE510">
        <v>373.25</v>
      </c>
      <c r="AF510">
        <v>155.894736842105</v>
      </c>
      <c r="AG510">
        <v>1497.5</v>
      </c>
      <c r="AH510" t="s">
        <v>19</v>
      </c>
      <c r="AI510">
        <v>35.799999999999997</v>
      </c>
    </row>
    <row r="511" spans="5:35" x14ac:dyDescent="0.25">
      <c r="M511" t="s">
        <v>19</v>
      </c>
      <c r="Q511" t="s">
        <v>19</v>
      </c>
      <c r="S511">
        <v>2996</v>
      </c>
      <c r="T511">
        <v>198</v>
      </c>
      <c r="W511" t="s">
        <v>19</v>
      </c>
      <c r="X511">
        <v>1495</v>
      </c>
      <c r="Z511">
        <v>95.225806451612897</v>
      </c>
      <c r="AB511" t="s">
        <v>19</v>
      </c>
      <c r="AD511">
        <v>426.42857142857099</v>
      </c>
      <c r="AE511">
        <v>426.71428571428498</v>
      </c>
      <c r="AF511">
        <v>197.46666666666599</v>
      </c>
      <c r="AG511">
        <v>1497.5</v>
      </c>
      <c r="AH511" t="s">
        <v>19</v>
      </c>
      <c r="AI511">
        <v>36.303797468354396</v>
      </c>
    </row>
    <row r="512" spans="5:35" x14ac:dyDescent="0.25">
      <c r="M512" t="s">
        <v>19</v>
      </c>
      <c r="Q512" t="s">
        <v>19</v>
      </c>
      <c r="S512">
        <v>2996</v>
      </c>
      <c r="T512">
        <v>198.13333333333301</v>
      </c>
      <c r="W512" t="s">
        <v>19</v>
      </c>
      <c r="X512">
        <v>1495</v>
      </c>
      <c r="Z512">
        <v>95.225806451612897</v>
      </c>
      <c r="AB512" t="s">
        <v>19</v>
      </c>
      <c r="AD512">
        <v>497.666666666666</v>
      </c>
      <c r="AE512">
        <v>426.71428571428498</v>
      </c>
      <c r="AF512">
        <v>197.53333333333299</v>
      </c>
      <c r="AG512">
        <v>1498</v>
      </c>
      <c r="AH512" t="s">
        <v>19</v>
      </c>
      <c r="AI512">
        <v>38.24</v>
      </c>
    </row>
    <row r="513" spans="13:35" x14ac:dyDescent="0.25">
      <c r="M513" t="s">
        <v>19</v>
      </c>
      <c r="S513">
        <v>2996</v>
      </c>
      <c r="T513">
        <v>247.75</v>
      </c>
      <c r="W513" t="s">
        <v>19</v>
      </c>
      <c r="X513">
        <v>1495</v>
      </c>
      <c r="Z513">
        <v>98.5</v>
      </c>
      <c r="AB513" t="s">
        <v>19</v>
      </c>
      <c r="AD513">
        <v>497.666666666666</v>
      </c>
      <c r="AE513">
        <v>426.71428571428498</v>
      </c>
      <c r="AF513">
        <v>197.6</v>
      </c>
      <c r="AG513">
        <v>1498</v>
      </c>
      <c r="AH513" t="s">
        <v>19</v>
      </c>
      <c r="AI513">
        <v>38.770270270270203</v>
      </c>
    </row>
    <row r="514" spans="13:35" x14ac:dyDescent="0.25">
      <c r="M514" t="s">
        <v>19</v>
      </c>
      <c r="S514">
        <v>2996</v>
      </c>
      <c r="T514">
        <v>247.75</v>
      </c>
      <c r="W514" t="s">
        <v>19</v>
      </c>
      <c r="X514">
        <v>2990</v>
      </c>
      <c r="Z514">
        <v>128.52173913043401</v>
      </c>
      <c r="AB514" t="s">
        <v>19</v>
      </c>
      <c r="AD514">
        <v>497.666666666666</v>
      </c>
      <c r="AE514">
        <v>426.85714285714198</v>
      </c>
      <c r="AF514">
        <v>211.85714285714201</v>
      </c>
      <c r="AG514">
        <v>1498</v>
      </c>
      <c r="AH514" t="s">
        <v>19</v>
      </c>
      <c r="AI514">
        <v>40.450704225352098</v>
      </c>
    </row>
    <row r="515" spans="13:35" x14ac:dyDescent="0.25">
      <c r="M515" t="s">
        <v>19</v>
      </c>
      <c r="S515">
        <v>2996</v>
      </c>
      <c r="T515">
        <v>247.75</v>
      </c>
      <c r="W515" t="s">
        <v>19</v>
      </c>
      <c r="X515">
        <v>2990</v>
      </c>
      <c r="Z515">
        <v>128.565217391304</v>
      </c>
      <c r="AB515" t="s">
        <v>19</v>
      </c>
      <c r="AD515">
        <v>498</v>
      </c>
      <c r="AE515">
        <v>426.85714285714198</v>
      </c>
      <c r="AF515">
        <v>212.07142857142799</v>
      </c>
      <c r="AG515">
        <v>2997</v>
      </c>
      <c r="AH515" t="s">
        <v>19</v>
      </c>
      <c r="AI515">
        <v>41.071428571428498</v>
      </c>
    </row>
    <row r="516" spans="13:35" x14ac:dyDescent="0.25">
      <c r="M516" t="s">
        <v>19</v>
      </c>
      <c r="S516">
        <v>2996</v>
      </c>
      <c r="T516">
        <v>247.75</v>
      </c>
      <c r="W516" t="s">
        <v>19</v>
      </c>
      <c r="X516">
        <v>2991</v>
      </c>
      <c r="Z516">
        <v>140.85714285714201</v>
      </c>
      <c r="AB516" t="s">
        <v>19</v>
      </c>
      <c r="AD516">
        <v>498</v>
      </c>
      <c r="AE516">
        <v>427</v>
      </c>
      <c r="AF516">
        <v>228.53846153846101</v>
      </c>
      <c r="AG516">
        <v>2997</v>
      </c>
      <c r="AH516" t="s">
        <v>19</v>
      </c>
      <c r="AI516">
        <v>47.262295081967203</v>
      </c>
    </row>
    <row r="517" spans="13:35" x14ac:dyDescent="0.25">
      <c r="M517" t="s">
        <v>19</v>
      </c>
      <c r="S517">
        <v>2996</v>
      </c>
      <c r="T517">
        <v>247.75</v>
      </c>
      <c r="W517" t="s">
        <v>19</v>
      </c>
      <c r="X517">
        <v>2994</v>
      </c>
      <c r="Z517">
        <v>140.90476190476099</v>
      </c>
      <c r="AB517" t="s">
        <v>19</v>
      </c>
      <c r="AD517">
        <v>498.166666666666</v>
      </c>
      <c r="AE517">
        <v>427.28571428571399</v>
      </c>
      <c r="AF517">
        <v>228.53846153846101</v>
      </c>
      <c r="AG517">
        <v>2997</v>
      </c>
      <c r="AH517" t="s">
        <v>19</v>
      </c>
      <c r="AI517">
        <v>48.15</v>
      </c>
    </row>
    <row r="518" spans="13:35" x14ac:dyDescent="0.25">
      <c r="M518" t="s">
        <v>19</v>
      </c>
      <c r="S518">
        <v>2996</v>
      </c>
      <c r="T518">
        <v>247.833333333333</v>
      </c>
      <c r="X518">
        <v>2994</v>
      </c>
      <c r="Z518">
        <v>148.1</v>
      </c>
      <c r="AB518" t="s">
        <v>19</v>
      </c>
      <c r="AD518">
        <v>498.166666666666</v>
      </c>
      <c r="AE518">
        <v>427.28571428571399</v>
      </c>
      <c r="AF518">
        <v>228.76923076923001</v>
      </c>
      <c r="AG518">
        <v>2997</v>
      </c>
      <c r="AH518" t="s">
        <v>19</v>
      </c>
      <c r="AI518">
        <v>49.810344827586199</v>
      </c>
    </row>
    <row r="519" spans="13:35" x14ac:dyDescent="0.25">
      <c r="M519" t="s">
        <v>19</v>
      </c>
      <c r="S519">
        <v>2998</v>
      </c>
      <c r="T519">
        <v>247.916666666666</v>
      </c>
      <c r="X519">
        <v>2994</v>
      </c>
      <c r="Z519">
        <v>148.15</v>
      </c>
      <c r="AB519" t="s">
        <v>19</v>
      </c>
      <c r="AD519">
        <v>498.33333333333297</v>
      </c>
      <c r="AE519">
        <v>427.28571428571399</v>
      </c>
      <c r="AF519">
        <v>229.07692307692301</v>
      </c>
      <c r="AG519">
        <v>2997</v>
      </c>
      <c r="AH519" t="s">
        <v>19</v>
      </c>
      <c r="AI519">
        <v>50.719298245613999</v>
      </c>
    </row>
    <row r="520" spans="13:35" x14ac:dyDescent="0.25">
      <c r="S520">
        <v>2998</v>
      </c>
      <c r="T520">
        <v>270.54545454545399</v>
      </c>
      <c r="X520">
        <v>2994</v>
      </c>
      <c r="Z520">
        <v>148.25</v>
      </c>
      <c r="AB520" t="s">
        <v>19</v>
      </c>
      <c r="AD520">
        <v>498.33333333333297</v>
      </c>
      <c r="AE520">
        <v>427.28571428571399</v>
      </c>
      <c r="AF520">
        <v>229.07692307692301</v>
      </c>
      <c r="AG520">
        <v>2998</v>
      </c>
      <c r="AH520" t="s">
        <v>19</v>
      </c>
      <c r="AI520">
        <v>50.736842105263101</v>
      </c>
    </row>
    <row r="521" spans="13:35" x14ac:dyDescent="0.25">
      <c r="S521">
        <v>2999</v>
      </c>
      <c r="T521">
        <v>270.72727272727201</v>
      </c>
      <c r="X521">
        <v>2995</v>
      </c>
      <c r="Z521">
        <v>156.157894736842</v>
      </c>
      <c r="AB521" t="s">
        <v>19</v>
      </c>
      <c r="AD521">
        <v>498.5</v>
      </c>
      <c r="AE521">
        <v>427.28571428571399</v>
      </c>
      <c r="AF521">
        <v>229.07692307692301</v>
      </c>
      <c r="AG521">
        <v>2998</v>
      </c>
      <c r="AH521" t="s">
        <v>19</v>
      </c>
      <c r="AI521">
        <v>50.789473684210499</v>
      </c>
    </row>
    <row r="522" spans="13:35" x14ac:dyDescent="0.25">
      <c r="S522">
        <v>2999</v>
      </c>
      <c r="T522">
        <v>330.888888888888</v>
      </c>
      <c r="X522">
        <v>2995</v>
      </c>
      <c r="Z522">
        <v>164.833333333333</v>
      </c>
      <c r="AB522" t="s">
        <v>19</v>
      </c>
      <c r="AD522">
        <v>498.5</v>
      </c>
      <c r="AE522">
        <v>427.28571428571399</v>
      </c>
      <c r="AF522">
        <v>229.07692307692301</v>
      </c>
      <c r="AG522">
        <v>2998</v>
      </c>
      <c r="AH522" t="s">
        <v>19</v>
      </c>
      <c r="AI522">
        <v>50.9298245614035</v>
      </c>
    </row>
    <row r="523" spans="13:35" x14ac:dyDescent="0.25">
      <c r="S523">
        <v>2999</v>
      </c>
      <c r="T523">
        <v>331.444444444444</v>
      </c>
      <c r="X523">
        <v>2995</v>
      </c>
      <c r="Z523">
        <v>164.833333333333</v>
      </c>
      <c r="AB523" t="s">
        <v>19</v>
      </c>
      <c r="AD523">
        <v>498.5</v>
      </c>
      <c r="AE523">
        <v>427.42857142857099</v>
      </c>
      <c r="AF523">
        <v>229.15384615384599</v>
      </c>
      <c r="AG523">
        <v>2998</v>
      </c>
      <c r="AH523" t="s">
        <v>19</v>
      </c>
      <c r="AI523">
        <v>54.849056603773498</v>
      </c>
    </row>
    <row r="524" spans="13:35" x14ac:dyDescent="0.25">
      <c r="S524">
        <v>2999</v>
      </c>
      <c r="T524">
        <v>331.444444444444</v>
      </c>
      <c r="X524">
        <v>2998</v>
      </c>
      <c r="Z524">
        <v>174.529411764705</v>
      </c>
      <c r="AB524" t="s">
        <v>19</v>
      </c>
      <c r="AD524">
        <v>498.5</v>
      </c>
      <c r="AE524">
        <v>427.42857142857099</v>
      </c>
      <c r="AF524">
        <v>270.81818181818102</v>
      </c>
      <c r="AG524">
        <v>2998</v>
      </c>
      <c r="AH524" t="s">
        <v>19</v>
      </c>
      <c r="AI524">
        <v>55.961538461538403</v>
      </c>
    </row>
    <row r="525" spans="13:35" x14ac:dyDescent="0.25">
      <c r="S525">
        <v>2999</v>
      </c>
      <c r="T525">
        <v>372.875</v>
      </c>
      <c r="X525">
        <v>2999</v>
      </c>
      <c r="Z525">
        <v>174.64705882352899</v>
      </c>
      <c r="AB525" t="s">
        <v>19</v>
      </c>
      <c r="AD525">
        <v>498.666666666666</v>
      </c>
      <c r="AE525">
        <v>498.666666666666</v>
      </c>
      <c r="AF525">
        <v>270.81818181818102</v>
      </c>
      <c r="AG525">
        <v>2998</v>
      </c>
      <c r="AH525" t="s">
        <v>19</v>
      </c>
      <c r="AI525">
        <v>58.22</v>
      </c>
    </row>
    <row r="526" spans="13:35" x14ac:dyDescent="0.25">
      <c r="S526">
        <v>2999</v>
      </c>
      <c r="T526">
        <v>373</v>
      </c>
      <c r="X526">
        <v>2999</v>
      </c>
      <c r="Z526">
        <v>185.5625</v>
      </c>
      <c r="AB526" t="s">
        <v>19</v>
      </c>
      <c r="AD526">
        <v>498.666666666666</v>
      </c>
      <c r="AE526">
        <v>598.4</v>
      </c>
      <c r="AF526">
        <v>270.90909090909003</v>
      </c>
      <c r="AG526">
        <v>2998</v>
      </c>
      <c r="AH526" t="s">
        <v>19</v>
      </c>
      <c r="AI526">
        <v>60.7291666666666</v>
      </c>
    </row>
    <row r="527" spans="13:35" x14ac:dyDescent="0.25">
      <c r="S527">
        <v>2999</v>
      </c>
      <c r="T527">
        <v>373.25</v>
      </c>
      <c r="X527">
        <v>2999</v>
      </c>
      <c r="Z527">
        <v>185.5625</v>
      </c>
      <c r="AD527">
        <v>498.83333333333297</v>
      </c>
      <c r="AE527">
        <v>598.6</v>
      </c>
      <c r="AF527">
        <v>298</v>
      </c>
      <c r="AG527">
        <v>2999</v>
      </c>
      <c r="AH527" t="s">
        <v>19</v>
      </c>
      <c r="AI527">
        <v>62.021276595744602</v>
      </c>
    </row>
    <row r="528" spans="13:35" x14ac:dyDescent="0.25">
      <c r="S528">
        <v>2999</v>
      </c>
      <c r="T528">
        <v>373.25</v>
      </c>
      <c r="X528">
        <v>2999</v>
      </c>
      <c r="Z528">
        <v>185.5625</v>
      </c>
      <c r="AD528">
        <v>598.6</v>
      </c>
      <c r="AE528">
        <v>598.6</v>
      </c>
      <c r="AF528">
        <v>298</v>
      </c>
      <c r="AG528">
        <v>2999</v>
      </c>
      <c r="AI528">
        <v>63.413043478260803</v>
      </c>
    </row>
    <row r="529" spans="19:35" x14ac:dyDescent="0.25">
      <c r="S529">
        <v>3000</v>
      </c>
      <c r="T529">
        <v>373.25</v>
      </c>
      <c r="X529">
        <v>2999</v>
      </c>
      <c r="Z529">
        <v>197.933333333333</v>
      </c>
      <c r="AD529">
        <v>598.79999999999995</v>
      </c>
      <c r="AE529">
        <v>598.6</v>
      </c>
      <c r="AF529">
        <v>298.10000000000002</v>
      </c>
      <c r="AG529">
        <v>2999</v>
      </c>
      <c r="AI529">
        <v>69.476190476190396</v>
      </c>
    </row>
    <row r="530" spans="19:35" x14ac:dyDescent="0.25">
      <c r="S530">
        <v>3000</v>
      </c>
      <c r="T530">
        <v>373.25</v>
      </c>
      <c r="X530">
        <v>2999</v>
      </c>
      <c r="Z530">
        <v>198</v>
      </c>
      <c r="AD530">
        <v>998</v>
      </c>
      <c r="AE530">
        <v>598.6</v>
      </c>
      <c r="AF530">
        <v>331.222222222222</v>
      </c>
      <c r="AG530">
        <v>2999</v>
      </c>
      <c r="AI530">
        <v>74.871794871794805</v>
      </c>
    </row>
    <row r="531" spans="19:35" x14ac:dyDescent="0.25">
      <c r="S531">
        <v>3000</v>
      </c>
      <c r="T531">
        <v>373.25</v>
      </c>
      <c r="X531">
        <v>2999</v>
      </c>
      <c r="Z531">
        <v>212.142857142857</v>
      </c>
      <c r="AD531">
        <v>998</v>
      </c>
      <c r="AE531">
        <v>598.6</v>
      </c>
      <c r="AF531">
        <v>331.33333333333297</v>
      </c>
      <c r="AG531">
        <v>2999</v>
      </c>
      <c r="AI531">
        <v>76.868421052631504</v>
      </c>
    </row>
    <row r="532" spans="19:35" x14ac:dyDescent="0.25">
      <c r="S532">
        <v>3000</v>
      </c>
      <c r="T532">
        <v>373.25</v>
      </c>
      <c r="X532">
        <v>2999</v>
      </c>
      <c r="Z532">
        <v>247.5</v>
      </c>
      <c r="AD532">
        <v>998</v>
      </c>
      <c r="AE532">
        <v>748.5</v>
      </c>
      <c r="AF532">
        <v>331.77777777777698</v>
      </c>
      <c r="AG532">
        <v>2999</v>
      </c>
      <c r="AI532">
        <v>78.972972972972897</v>
      </c>
    </row>
    <row r="533" spans="19:35" x14ac:dyDescent="0.25">
      <c r="S533">
        <v>3000</v>
      </c>
      <c r="T533">
        <v>426.57142857142799</v>
      </c>
      <c r="X533">
        <v>2999</v>
      </c>
      <c r="Z533">
        <v>247.5</v>
      </c>
      <c r="AD533">
        <v>998.33333333333303</v>
      </c>
      <c r="AE533">
        <v>748.5</v>
      </c>
      <c r="AF533">
        <v>331.77777777777698</v>
      </c>
      <c r="AG533">
        <v>2999</v>
      </c>
      <c r="AI533">
        <v>79.081081081080995</v>
      </c>
    </row>
    <row r="534" spans="19:35" x14ac:dyDescent="0.25">
      <c r="S534">
        <v>3000</v>
      </c>
      <c r="T534">
        <v>427</v>
      </c>
      <c r="X534">
        <v>2999</v>
      </c>
      <c r="Z534">
        <v>247.583333333333</v>
      </c>
      <c r="AD534">
        <v>998.33333333333303</v>
      </c>
      <c r="AE534">
        <v>748.5</v>
      </c>
      <c r="AF534">
        <v>373.25</v>
      </c>
      <c r="AG534">
        <v>2999</v>
      </c>
      <c r="AI534">
        <v>79.108108108108098</v>
      </c>
    </row>
    <row r="535" spans="19:35" x14ac:dyDescent="0.25">
      <c r="S535">
        <v>3000</v>
      </c>
      <c r="T535">
        <v>427</v>
      </c>
      <c r="X535">
        <v>3000</v>
      </c>
      <c r="Z535">
        <v>248.166666666666</v>
      </c>
      <c r="AD535">
        <v>1497.5</v>
      </c>
      <c r="AE535">
        <v>748.5</v>
      </c>
      <c r="AF535">
        <v>426.71428571428498</v>
      </c>
      <c r="AG535">
        <v>2999</v>
      </c>
      <c r="AI535">
        <v>81.3888888888888</v>
      </c>
    </row>
    <row r="536" spans="19:35" x14ac:dyDescent="0.25">
      <c r="S536">
        <v>3000</v>
      </c>
      <c r="T536">
        <v>427</v>
      </c>
      <c r="X536">
        <v>3000</v>
      </c>
      <c r="Z536">
        <v>248.166666666666</v>
      </c>
      <c r="AD536">
        <v>1497.5</v>
      </c>
      <c r="AE536">
        <v>998</v>
      </c>
      <c r="AF536">
        <v>426.71428571428498</v>
      </c>
      <c r="AG536">
        <v>3000</v>
      </c>
      <c r="AI536">
        <v>83.742857142857105</v>
      </c>
    </row>
    <row r="537" spans="19:35" x14ac:dyDescent="0.25">
      <c r="S537">
        <v>3000</v>
      </c>
      <c r="T537">
        <v>427</v>
      </c>
      <c r="X537">
        <v>3000</v>
      </c>
      <c r="Z537">
        <v>248.333333333333</v>
      </c>
      <c r="AD537">
        <v>1497.5</v>
      </c>
      <c r="AE537">
        <v>998</v>
      </c>
      <c r="AF537">
        <v>426.85714285714198</v>
      </c>
      <c r="AG537">
        <v>3000</v>
      </c>
      <c r="AI537">
        <v>84</v>
      </c>
    </row>
    <row r="538" spans="19:35" x14ac:dyDescent="0.25">
      <c r="S538">
        <v>3000</v>
      </c>
      <c r="T538">
        <v>427</v>
      </c>
      <c r="X538">
        <v>3000</v>
      </c>
      <c r="Z538">
        <v>270.90909090909003</v>
      </c>
      <c r="AD538">
        <v>1497.5</v>
      </c>
      <c r="AE538">
        <v>998</v>
      </c>
      <c r="AF538">
        <v>426.85714285714198</v>
      </c>
      <c r="AG538">
        <v>3000</v>
      </c>
      <c r="AI538">
        <v>86.5</v>
      </c>
    </row>
    <row r="539" spans="19:35" x14ac:dyDescent="0.25">
      <c r="S539">
        <v>3000</v>
      </c>
      <c r="T539">
        <v>498.166666666666</v>
      </c>
      <c r="X539">
        <v>3000</v>
      </c>
      <c r="Z539">
        <v>298.10000000000002</v>
      </c>
      <c r="AD539">
        <v>1497.5</v>
      </c>
      <c r="AE539">
        <v>998</v>
      </c>
      <c r="AF539">
        <v>597.6</v>
      </c>
      <c r="AG539">
        <v>3000</v>
      </c>
      <c r="AI539">
        <v>91.96875</v>
      </c>
    </row>
    <row r="540" spans="19:35" x14ac:dyDescent="0.25">
      <c r="S540">
        <v>3000</v>
      </c>
      <c r="T540">
        <v>498.166666666666</v>
      </c>
      <c r="X540" t="s">
        <v>19</v>
      </c>
      <c r="Z540">
        <v>298.10000000000002</v>
      </c>
      <c r="AD540">
        <v>1497.5</v>
      </c>
      <c r="AE540">
        <v>998</v>
      </c>
      <c r="AF540">
        <v>597.6</v>
      </c>
      <c r="AG540">
        <v>3000</v>
      </c>
      <c r="AI540">
        <v>98.133333333333297</v>
      </c>
    </row>
    <row r="541" spans="19:35" x14ac:dyDescent="0.25">
      <c r="S541">
        <v>3000</v>
      </c>
      <c r="T541">
        <v>498.33333333333297</v>
      </c>
      <c r="X541" t="s">
        <v>19</v>
      </c>
      <c r="Z541">
        <v>298.10000000000002</v>
      </c>
      <c r="AD541">
        <v>1497.5</v>
      </c>
      <c r="AE541">
        <v>998</v>
      </c>
      <c r="AF541">
        <v>597.6</v>
      </c>
      <c r="AG541">
        <v>3000</v>
      </c>
      <c r="AI541">
        <v>101.51724137930999</v>
      </c>
    </row>
    <row r="542" spans="19:35" x14ac:dyDescent="0.25">
      <c r="S542">
        <v>3000</v>
      </c>
      <c r="T542">
        <v>498.33333333333297</v>
      </c>
      <c r="X542" t="s">
        <v>19</v>
      </c>
      <c r="Z542">
        <v>298.2</v>
      </c>
      <c r="AD542">
        <v>1497.5</v>
      </c>
      <c r="AE542">
        <v>998</v>
      </c>
      <c r="AF542">
        <v>597.6</v>
      </c>
      <c r="AG542">
        <v>3000</v>
      </c>
      <c r="AI542">
        <v>122.666666666666</v>
      </c>
    </row>
    <row r="543" spans="19:35" x14ac:dyDescent="0.25">
      <c r="S543">
        <v>3000</v>
      </c>
      <c r="T543">
        <v>748</v>
      </c>
      <c r="X543" t="s">
        <v>19</v>
      </c>
      <c r="Z543">
        <v>331.444444444444</v>
      </c>
      <c r="AD543">
        <v>2995</v>
      </c>
      <c r="AE543">
        <v>998</v>
      </c>
      <c r="AF543">
        <v>597.6</v>
      </c>
      <c r="AG543">
        <v>3000</v>
      </c>
      <c r="AI543">
        <v>128</v>
      </c>
    </row>
    <row r="544" spans="19:35" x14ac:dyDescent="0.25">
      <c r="S544">
        <v>3000</v>
      </c>
      <c r="T544">
        <v>748</v>
      </c>
      <c r="X544" t="s">
        <v>19</v>
      </c>
      <c r="Z544">
        <v>372.875</v>
      </c>
      <c r="AD544">
        <v>2995</v>
      </c>
      <c r="AE544">
        <v>998</v>
      </c>
      <c r="AF544">
        <v>597.6</v>
      </c>
      <c r="AG544">
        <v>3000</v>
      </c>
      <c r="AI544">
        <v>128.173913043478</v>
      </c>
    </row>
    <row r="545" spans="19:35" x14ac:dyDescent="0.25">
      <c r="S545">
        <v>3000</v>
      </c>
      <c r="T545">
        <v>997.33333333333303</v>
      </c>
      <c r="X545" t="s">
        <v>19</v>
      </c>
      <c r="Z545">
        <v>596.79999999999995</v>
      </c>
      <c r="AD545">
        <v>2995</v>
      </c>
      <c r="AE545">
        <v>998</v>
      </c>
      <c r="AF545">
        <v>598</v>
      </c>
      <c r="AG545">
        <v>3000</v>
      </c>
      <c r="AI545">
        <v>128.21739130434699</v>
      </c>
    </row>
    <row r="546" spans="19:35" x14ac:dyDescent="0.25">
      <c r="S546">
        <v>3000</v>
      </c>
      <c r="T546">
        <v>997.66666666666595</v>
      </c>
      <c r="X546" t="s">
        <v>19</v>
      </c>
      <c r="Z546">
        <v>596.79999999999995</v>
      </c>
      <c r="AD546">
        <v>2995</v>
      </c>
      <c r="AE546">
        <v>1497.5</v>
      </c>
      <c r="AF546">
        <v>598</v>
      </c>
      <c r="AG546">
        <v>3000</v>
      </c>
      <c r="AI546">
        <v>128.304347826086</v>
      </c>
    </row>
    <row r="547" spans="19:35" x14ac:dyDescent="0.25">
      <c r="S547">
        <v>3000</v>
      </c>
      <c r="T547">
        <v>997.66666666666595</v>
      </c>
      <c r="X547" t="s">
        <v>19</v>
      </c>
      <c r="Z547">
        <v>597</v>
      </c>
      <c r="AD547">
        <v>2995</v>
      </c>
      <c r="AE547">
        <v>1498</v>
      </c>
      <c r="AF547">
        <v>598</v>
      </c>
      <c r="AG547">
        <v>3000</v>
      </c>
      <c r="AI547">
        <v>128.39130434782601</v>
      </c>
    </row>
    <row r="548" spans="19:35" x14ac:dyDescent="0.25">
      <c r="S548">
        <v>3000</v>
      </c>
      <c r="T548">
        <v>1496.5</v>
      </c>
      <c r="X548" t="s">
        <v>19</v>
      </c>
      <c r="Z548">
        <v>597</v>
      </c>
      <c r="AD548" t="s">
        <v>19</v>
      </c>
      <c r="AE548">
        <v>1498</v>
      </c>
      <c r="AF548">
        <v>747.75</v>
      </c>
      <c r="AG548">
        <v>3000</v>
      </c>
      <c r="AI548">
        <v>134.272727272727</v>
      </c>
    </row>
    <row r="549" spans="19:35" x14ac:dyDescent="0.25">
      <c r="S549">
        <v>3000</v>
      </c>
      <c r="T549">
        <v>1496.5</v>
      </c>
      <c r="X549" t="s">
        <v>19</v>
      </c>
      <c r="Z549">
        <v>597</v>
      </c>
      <c r="AD549" t="s">
        <v>19</v>
      </c>
      <c r="AE549">
        <v>1498</v>
      </c>
      <c r="AF549">
        <v>747.75</v>
      </c>
      <c r="AG549">
        <v>3000</v>
      </c>
      <c r="AI549">
        <v>134.31818181818099</v>
      </c>
    </row>
    <row r="550" spans="19:35" x14ac:dyDescent="0.25">
      <c r="S550">
        <v>3000</v>
      </c>
      <c r="T550">
        <v>2993</v>
      </c>
      <c r="X550" t="s">
        <v>19</v>
      </c>
      <c r="Z550">
        <v>597.20000000000005</v>
      </c>
      <c r="AD550" t="s">
        <v>19</v>
      </c>
      <c r="AE550">
        <v>1498</v>
      </c>
      <c r="AF550">
        <v>747.75</v>
      </c>
      <c r="AG550">
        <v>3000</v>
      </c>
      <c r="AI550">
        <v>140.90476190476099</v>
      </c>
    </row>
    <row r="551" spans="19:35" x14ac:dyDescent="0.25">
      <c r="S551">
        <v>3000</v>
      </c>
      <c r="T551">
        <v>2993</v>
      </c>
      <c r="X551" t="s">
        <v>19</v>
      </c>
      <c r="Z551">
        <v>597.20000000000005</v>
      </c>
      <c r="AD551" t="s">
        <v>19</v>
      </c>
      <c r="AE551">
        <v>1498</v>
      </c>
      <c r="AF551">
        <v>748</v>
      </c>
      <c r="AG551">
        <v>3000</v>
      </c>
      <c r="AI551">
        <v>185.125</v>
      </c>
    </row>
    <row r="552" spans="19:35" x14ac:dyDescent="0.25">
      <c r="S552">
        <v>3000</v>
      </c>
      <c r="T552">
        <v>2993</v>
      </c>
      <c r="X552" t="s">
        <v>19</v>
      </c>
      <c r="Z552">
        <v>597.4</v>
      </c>
      <c r="AD552" t="s">
        <v>19</v>
      </c>
      <c r="AE552">
        <v>1498</v>
      </c>
      <c r="AF552">
        <v>748</v>
      </c>
      <c r="AG552">
        <v>3000</v>
      </c>
      <c r="AI552">
        <v>185.1875</v>
      </c>
    </row>
    <row r="553" spans="19:35" x14ac:dyDescent="0.25">
      <c r="S553">
        <v>3000</v>
      </c>
      <c r="T553">
        <v>2993</v>
      </c>
      <c r="X553" t="s">
        <v>19</v>
      </c>
      <c r="Z553">
        <v>597.79999999999995</v>
      </c>
      <c r="AD553" t="s">
        <v>19</v>
      </c>
      <c r="AE553">
        <v>1498.5</v>
      </c>
      <c r="AF553">
        <v>748</v>
      </c>
      <c r="AG553">
        <v>3000</v>
      </c>
      <c r="AI553">
        <v>197.6</v>
      </c>
    </row>
    <row r="554" spans="19:35" x14ac:dyDescent="0.25">
      <c r="S554">
        <v>3000</v>
      </c>
      <c r="T554">
        <v>2994</v>
      </c>
      <c r="X554" t="s">
        <v>19</v>
      </c>
      <c r="Z554">
        <v>597.79999999999995</v>
      </c>
      <c r="AD554" t="s">
        <v>19</v>
      </c>
      <c r="AE554">
        <v>1498.5</v>
      </c>
      <c r="AF554">
        <v>748</v>
      </c>
      <c r="AG554">
        <v>3000</v>
      </c>
      <c r="AI554">
        <v>211.71428571428501</v>
      </c>
    </row>
    <row r="555" spans="19:35" x14ac:dyDescent="0.25">
      <c r="S555">
        <v>3000</v>
      </c>
      <c r="T555">
        <v>2994</v>
      </c>
      <c r="X555" t="s">
        <v>19</v>
      </c>
      <c r="Z555">
        <v>747.25</v>
      </c>
      <c r="AD555" t="s">
        <v>19</v>
      </c>
      <c r="AE555">
        <v>1498.5</v>
      </c>
      <c r="AF555">
        <v>748.25</v>
      </c>
      <c r="AG555">
        <v>3000</v>
      </c>
      <c r="AI555">
        <v>211.71428571428501</v>
      </c>
    </row>
    <row r="556" spans="19:35" x14ac:dyDescent="0.25">
      <c r="S556">
        <v>3000</v>
      </c>
      <c r="T556">
        <v>2994</v>
      </c>
      <c r="X556" t="s">
        <v>19</v>
      </c>
      <c r="Z556">
        <v>996.33333333333303</v>
      </c>
      <c r="AD556" t="s">
        <v>19</v>
      </c>
      <c r="AE556">
        <v>1498.5</v>
      </c>
      <c r="AF556">
        <v>748.5</v>
      </c>
      <c r="AG556">
        <v>3000</v>
      </c>
      <c r="AI556">
        <v>247.083333333333</v>
      </c>
    </row>
    <row r="557" spans="19:35" x14ac:dyDescent="0.25">
      <c r="S557">
        <v>3000</v>
      </c>
      <c r="T557">
        <v>2994</v>
      </c>
      <c r="X557" t="s">
        <v>19</v>
      </c>
      <c r="Z557">
        <v>996.33333333333303</v>
      </c>
      <c r="AD557" t="s">
        <v>19</v>
      </c>
      <c r="AE557">
        <v>1499</v>
      </c>
      <c r="AF557">
        <v>748.5</v>
      </c>
      <c r="AG557">
        <v>3000</v>
      </c>
      <c r="AI557">
        <v>269.636363636363</v>
      </c>
    </row>
    <row r="558" spans="19:35" x14ac:dyDescent="0.25">
      <c r="S558">
        <v>3000</v>
      </c>
      <c r="T558">
        <v>2994</v>
      </c>
      <c r="X558" t="s">
        <v>19</v>
      </c>
      <c r="Z558">
        <v>996.33333333333303</v>
      </c>
      <c r="AD558" t="s">
        <v>19</v>
      </c>
      <c r="AE558">
        <v>1499</v>
      </c>
      <c r="AF558">
        <v>998</v>
      </c>
      <c r="AG558">
        <v>3000</v>
      </c>
      <c r="AI558">
        <v>269.636363636363</v>
      </c>
    </row>
    <row r="559" spans="19:35" x14ac:dyDescent="0.25">
      <c r="S559">
        <v>3000</v>
      </c>
      <c r="T559" t="s">
        <v>19</v>
      </c>
      <c r="X559" t="s">
        <v>19</v>
      </c>
      <c r="Z559">
        <v>996.66666666666595</v>
      </c>
      <c r="AD559" t="s">
        <v>19</v>
      </c>
      <c r="AE559">
        <v>1499</v>
      </c>
      <c r="AF559">
        <v>998</v>
      </c>
      <c r="AG559">
        <v>3000</v>
      </c>
      <c r="AI559">
        <v>296.7</v>
      </c>
    </row>
    <row r="560" spans="19:35" x14ac:dyDescent="0.25">
      <c r="S560">
        <v>3000</v>
      </c>
      <c r="T560" t="s">
        <v>19</v>
      </c>
      <c r="X560" t="s">
        <v>19</v>
      </c>
      <c r="Z560">
        <v>1495.5</v>
      </c>
      <c r="AD560" t="s">
        <v>19</v>
      </c>
      <c r="AE560">
        <v>1499</v>
      </c>
      <c r="AF560">
        <v>998.66666666666595</v>
      </c>
      <c r="AG560">
        <v>3000</v>
      </c>
      <c r="AI560">
        <v>329.888888888888</v>
      </c>
    </row>
    <row r="561" spans="19:35" x14ac:dyDescent="0.25">
      <c r="S561">
        <v>3000</v>
      </c>
      <c r="T561" t="s">
        <v>19</v>
      </c>
      <c r="Z561">
        <v>1495.5</v>
      </c>
      <c r="AD561" t="s">
        <v>19</v>
      </c>
      <c r="AE561">
        <v>1499</v>
      </c>
      <c r="AF561">
        <v>998.66666666666595</v>
      </c>
      <c r="AG561" t="s">
        <v>19</v>
      </c>
      <c r="AI561">
        <v>330.11111111111097</v>
      </c>
    </row>
    <row r="562" spans="19:35" x14ac:dyDescent="0.25">
      <c r="S562">
        <v>3000</v>
      </c>
      <c r="T562" t="s">
        <v>19</v>
      </c>
      <c r="Z562">
        <v>1495.5</v>
      </c>
      <c r="AD562" t="s">
        <v>19</v>
      </c>
      <c r="AE562">
        <v>1499</v>
      </c>
      <c r="AF562">
        <v>998.66666666666595</v>
      </c>
      <c r="AG562" t="s">
        <v>19</v>
      </c>
      <c r="AI562">
        <v>424.57142857142799</v>
      </c>
    </row>
    <row r="563" spans="19:35" x14ac:dyDescent="0.25">
      <c r="S563">
        <v>3000</v>
      </c>
      <c r="T563" t="s">
        <v>19</v>
      </c>
      <c r="Z563">
        <v>2991</v>
      </c>
      <c r="AD563" t="s">
        <v>19</v>
      </c>
      <c r="AE563">
        <v>1499</v>
      </c>
      <c r="AF563">
        <v>998.66666666666595</v>
      </c>
      <c r="AG563" t="s">
        <v>19</v>
      </c>
      <c r="AI563">
        <v>425.28571428571399</v>
      </c>
    </row>
    <row r="564" spans="19:35" x14ac:dyDescent="0.25">
      <c r="S564">
        <v>3000</v>
      </c>
      <c r="T564" t="s">
        <v>19</v>
      </c>
      <c r="Z564">
        <v>2992</v>
      </c>
      <c r="AD564" t="s">
        <v>19</v>
      </c>
      <c r="AE564">
        <v>1499</v>
      </c>
      <c r="AF564">
        <v>998.66666666666595</v>
      </c>
      <c r="AG564" t="s">
        <v>19</v>
      </c>
      <c r="AI564">
        <v>425.42857142857099</v>
      </c>
    </row>
    <row r="565" spans="19:35" x14ac:dyDescent="0.25">
      <c r="S565">
        <v>3000</v>
      </c>
      <c r="T565" t="s">
        <v>19</v>
      </c>
      <c r="Z565">
        <v>2993</v>
      </c>
      <c r="AD565" t="s">
        <v>19</v>
      </c>
      <c r="AE565">
        <v>1499</v>
      </c>
      <c r="AF565">
        <v>998.66666666666595</v>
      </c>
      <c r="AG565" t="s">
        <v>19</v>
      </c>
      <c r="AI565">
        <v>425.42857142857099</v>
      </c>
    </row>
    <row r="566" spans="19:35" x14ac:dyDescent="0.25">
      <c r="S566">
        <v>3000</v>
      </c>
      <c r="T566" t="s">
        <v>19</v>
      </c>
      <c r="Z566">
        <v>2996</v>
      </c>
      <c r="AD566" t="s">
        <v>19</v>
      </c>
      <c r="AE566">
        <v>1499</v>
      </c>
      <c r="AF566">
        <v>998.66666666666595</v>
      </c>
      <c r="AG566" t="s">
        <v>19</v>
      </c>
      <c r="AI566">
        <v>496.33333333333297</v>
      </c>
    </row>
    <row r="567" spans="19:35" x14ac:dyDescent="0.25">
      <c r="S567">
        <v>3000</v>
      </c>
      <c r="T567" t="s">
        <v>19</v>
      </c>
      <c r="Z567">
        <v>2996</v>
      </c>
      <c r="AD567" t="s">
        <v>19</v>
      </c>
      <c r="AE567">
        <v>1499.5</v>
      </c>
      <c r="AF567">
        <v>998.66666666666595</v>
      </c>
      <c r="AG567" t="s">
        <v>19</v>
      </c>
      <c r="AI567">
        <v>496.33333333333297</v>
      </c>
    </row>
    <row r="568" spans="19:35" x14ac:dyDescent="0.25">
      <c r="S568">
        <v>3000</v>
      </c>
      <c r="T568" t="s">
        <v>19</v>
      </c>
      <c r="Z568">
        <v>2996</v>
      </c>
      <c r="AD568" t="s">
        <v>19</v>
      </c>
      <c r="AE568">
        <v>1499.5</v>
      </c>
      <c r="AF568">
        <v>1498</v>
      </c>
      <c r="AG568" t="s">
        <v>19</v>
      </c>
      <c r="AI568">
        <v>496.33333333333297</v>
      </c>
    </row>
    <row r="569" spans="19:35" x14ac:dyDescent="0.25">
      <c r="S569">
        <v>3000</v>
      </c>
      <c r="T569" t="s">
        <v>19</v>
      </c>
      <c r="Z569">
        <v>2996</v>
      </c>
      <c r="AE569">
        <v>1499.5</v>
      </c>
      <c r="AF569">
        <v>1498.5</v>
      </c>
      <c r="AG569" t="s">
        <v>19</v>
      </c>
      <c r="AI569">
        <v>496.5</v>
      </c>
    </row>
    <row r="570" spans="19:35" x14ac:dyDescent="0.25">
      <c r="S570">
        <v>3000</v>
      </c>
      <c r="T570" t="s">
        <v>19</v>
      </c>
      <c r="Z570">
        <v>2996</v>
      </c>
      <c r="AE570">
        <v>1499.5</v>
      </c>
      <c r="AF570">
        <v>1498.5</v>
      </c>
      <c r="AG570" t="s">
        <v>19</v>
      </c>
      <c r="AI570">
        <v>496.5</v>
      </c>
    </row>
    <row r="571" spans="19:35" x14ac:dyDescent="0.25">
      <c r="S571">
        <v>3000</v>
      </c>
      <c r="T571" t="s">
        <v>19</v>
      </c>
      <c r="Z571">
        <v>2996</v>
      </c>
      <c r="AE571">
        <v>1499.5</v>
      </c>
      <c r="AF571">
        <v>1498.5</v>
      </c>
      <c r="AG571" t="s">
        <v>19</v>
      </c>
      <c r="AI571">
        <v>496.666666666666</v>
      </c>
    </row>
    <row r="572" spans="19:35" x14ac:dyDescent="0.25">
      <c r="S572">
        <v>3000</v>
      </c>
      <c r="T572" t="s">
        <v>19</v>
      </c>
      <c r="Z572">
        <v>2996</v>
      </c>
      <c r="AE572">
        <v>1499.5</v>
      </c>
      <c r="AF572">
        <v>1498.5</v>
      </c>
      <c r="AG572" t="s">
        <v>19</v>
      </c>
      <c r="AI572">
        <v>497.5</v>
      </c>
    </row>
    <row r="573" spans="19:35" x14ac:dyDescent="0.25">
      <c r="S573">
        <v>3000</v>
      </c>
      <c r="T573" t="s">
        <v>19</v>
      </c>
      <c r="Z573">
        <v>2996</v>
      </c>
      <c r="AE573">
        <v>1499.5</v>
      </c>
      <c r="AF573">
        <v>1498.5</v>
      </c>
      <c r="AG573" t="s">
        <v>19</v>
      </c>
      <c r="AI573">
        <v>497.5</v>
      </c>
    </row>
    <row r="574" spans="19:35" x14ac:dyDescent="0.25">
      <c r="S574">
        <v>3000</v>
      </c>
      <c r="T574" t="s">
        <v>19</v>
      </c>
      <c r="Z574">
        <v>2996</v>
      </c>
      <c r="AE574">
        <v>1499.5</v>
      </c>
      <c r="AF574">
        <v>1498.5</v>
      </c>
      <c r="AG574" t="s">
        <v>19</v>
      </c>
      <c r="AI574">
        <v>746.5</v>
      </c>
    </row>
    <row r="575" spans="19:35" x14ac:dyDescent="0.25">
      <c r="S575">
        <v>3000</v>
      </c>
      <c r="T575" t="s">
        <v>19</v>
      </c>
      <c r="Z575">
        <v>2996</v>
      </c>
      <c r="AE575">
        <v>1499.5</v>
      </c>
      <c r="AF575">
        <v>1498.5</v>
      </c>
      <c r="AG575" t="s">
        <v>19</v>
      </c>
      <c r="AI575">
        <v>746.75</v>
      </c>
    </row>
    <row r="576" spans="19:35" x14ac:dyDescent="0.25">
      <c r="S576">
        <v>3000</v>
      </c>
      <c r="T576" t="s">
        <v>19</v>
      </c>
      <c r="Z576">
        <v>2997</v>
      </c>
      <c r="AE576">
        <v>1499.5</v>
      </c>
      <c r="AF576">
        <v>1498.5</v>
      </c>
      <c r="AG576" t="s">
        <v>19</v>
      </c>
      <c r="AI576">
        <v>746.75</v>
      </c>
    </row>
    <row r="577" spans="19:35" x14ac:dyDescent="0.25">
      <c r="S577">
        <v>3000</v>
      </c>
      <c r="T577" t="s">
        <v>19</v>
      </c>
      <c r="Z577">
        <v>2998</v>
      </c>
      <c r="AE577">
        <v>1499.5</v>
      </c>
      <c r="AF577">
        <v>1498.5</v>
      </c>
      <c r="AG577" t="s">
        <v>19</v>
      </c>
      <c r="AI577">
        <v>747.25</v>
      </c>
    </row>
    <row r="578" spans="19:35" x14ac:dyDescent="0.25">
      <c r="S578">
        <v>3000</v>
      </c>
      <c r="T578" t="s">
        <v>19</v>
      </c>
      <c r="Z578">
        <v>2998</v>
      </c>
      <c r="AE578">
        <v>1499.5</v>
      </c>
      <c r="AF578">
        <v>1498.5</v>
      </c>
      <c r="AG578" t="s">
        <v>19</v>
      </c>
      <c r="AI578">
        <v>996.66666666666595</v>
      </c>
    </row>
    <row r="579" spans="19:35" x14ac:dyDescent="0.25">
      <c r="S579">
        <v>3000</v>
      </c>
      <c r="T579" t="s">
        <v>19</v>
      </c>
      <c r="Z579">
        <v>2998</v>
      </c>
      <c r="AE579">
        <v>1499.5</v>
      </c>
      <c r="AF579">
        <v>1499</v>
      </c>
      <c r="AG579" t="s">
        <v>19</v>
      </c>
      <c r="AI579">
        <v>996.66666666666595</v>
      </c>
    </row>
    <row r="580" spans="19:35" x14ac:dyDescent="0.25">
      <c r="S580">
        <v>3000</v>
      </c>
      <c r="Z580">
        <v>2998</v>
      </c>
      <c r="AE580">
        <v>1499.5</v>
      </c>
      <c r="AF580">
        <v>1499</v>
      </c>
      <c r="AG580" t="s">
        <v>19</v>
      </c>
      <c r="AI580">
        <v>997</v>
      </c>
    </row>
    <row r="581" spans="19:35" x14ac:dyDescent="0.25">
      <c r="S581">
        <v>3000</v>
      </c>
      <c r="Z581">
        <v>2999</v>
      </c>
      <c r="AE581">
        <v>1499.5</v>
      </c>
      <c r="AF581">
        <v>1499</v>
      </c>
      <c r="AG581" t="s">
        <v>19</v>
      </c>
      <c r="AI581">
        <v>997.33333333333303</v>
      </c>
    </row>
    <row r="582" spans="19:35" x14ac:dyDescent="0.25">
      <c r="S582">
        <v>3000</v>
      </c>
      <c r="Z582">
        <v>2999</v>
      </c>
      <c r="AE582">
        <v>1499.5</v>
      </c>
      <c r="AF582">
        <v>1499</v>
      </c>
      <c r="AI582">
        <v>997.33333333333303</v>
      </c>
    </row>
    <row r="583" spans="19:35" x14ac:dyDescent="0.25">
      <c r="S583">
        <v>3000</v>
      </c>
      <c r="Z583">
        <v>2999</v>
      </c>
      <c r="AE583">
        <v>1499.5</v>
      </c>
      <c r="AF583">
        <v>1499</v>
      </c>
      <c r="AI583">
        <v>998</v>
      </c>
    </row>
    <row r="584" spans="19:35" x14ac:dyDescent="0.25">
      <c r="S584">
        <v>3000</v>
      </c>
      <c r="Z584">
        <v>3000</v>
      </c>
      <c r="AE584">
        <v>1499.5</v>
      </c>
      <c r="AF584">
        <v>1499</v>
      </c>
      <c r="AI584">
        <v>998</v>
      </c>
    </row>
    <row r="585" spans="19:35" x14ac:dyDescent="0.25">
      <c r="S585">
        <v>3000</v>
      </c>
      <c r="Z585">
        <v>3000</v>
      </c>
      <c r="AE585">
        <v>1499.5</v>
      </c>
      <c r="AF585">
        <v>1499</v>
      </c>
      <c r="AI585">
        <v>998</v>
      </c>
    </row>
    <row r="586" spans="19:35" x14ac:dyDescent="0.25">
      <c r="S586">
        <v>3000</v>
      </c>
      <c r="Z586">
        <v>3000</v>
      </c>
      <c r="AE586">
        <v>1499.5</v>
      </c>
      <c r="AF586">
        <v>1499</v>
      </c>
      <c r="AI586">
        <v>998</v>
      </c>
    </row>
    <row r="587" spans="19:35" x14ac:dyDescent="0.25">
      <c r="S587">
        <v>3000</v>
      </c>
      <c r="Z587">
        <v>3000</v>
      </c>
      <c r="AE587">
        <v>1499.5</v>
      </c>
      <c r="AF587">
        <v>1499</v>
      </c>
      <c r="AI587">
        <v>998.33333333333303</v>
      </c>
    </row>
    <row r="588" spans="19:35" x14ac:dyDescent="0.25">
      <c r="S588">
        <v>3000</v>
      </c>
      <c r="Z588">
        <v>3000</v>
      </c>
      <c r="AE588">
        <v>1499.5</v>
      </c>
      <c r="AF588">
        <v>1499</v>
      </c>
      <c r="AI588">
        <v>998.33333333333303</v>
      </c>
    </row>
    <row r="589" spans="19:35" x14ac:dyDescent="0.25">
      <c r="S589">
        <v>3000</v>
      </c>
      <c r="Z589">
        <v>3000</v>
      </c>
      <c r="AE589">
        <v>1499.5</v>
      </c>
      <c r="AF589">
        <v>1499.5</v>
      </c>
      <c r="AI589">
        <v>998.33333333333303</v>
      </c>
    </row>
    <row r="590" spans="19:35" x14ac:dyDescent="0.25">
      <c r="S590">
        <v>3000</v>
      </c>
      <c r="Z590">
        <v>3000</v>
      </c>
      <c r="AE590">
        <v>1499.5</v>
      </c>
      <c r="AF590">
        <v>1499.5</v>
      </c>
      <c r="AI590">
        <v>1497.5</v>
      </c>
    </row>
    <row r="591" spans="19:35" x14ac:dyDescent="0.25">
      <c r="S591">
        <v>3000</v>
      </c>
      <c r="Z591">
        <v>3000</v>
      </c>
      <c r="AE591">
        <v>1499.5</v>
      </c>
      <c r="AF591">
        <v>1499.5</v>
      </c>
      <c r="AI591">
        <v>1497.5</v>
      </c>
    </row>
    <row r="592" spans="19:35" x14ac:dyDescent="0.25">
      <c r="S592">
        <v>3000</v>
      </c>
      <c r="Z592">
        <v>3000</v>
      </c>
      <c r="AE592">
        <v>1499.5</v>
      </c>
      <c r="AF592">
        <v>1499.5</v>
      </c>
      <c r="AI592">
        <v>1497.5</v>
      </c>
    </row>
    <row r="593" spans="19:35" x14ac:dyDescent="0.25">
      <c r="S593">
        <v>3000</v>
      </c>
      <c r="Z593">
        <v>3000</v>
      </c>
      <c r="AE593">
        <v>1499.5</v>
      </c>
      <c r="AF593">
        <v>1499.5</v>
      </c>
      <c r="AI593">
        <v>1497.5</v>
      </c>
    </row>
    <row r="594" spans="19:35" x14ac:dyDescent="0.25">
      <c r="S594">
        <v>3000</v>
      </c>
      <c r="Z594">
        <v>3000</v>
      </c>
      <c r="AE594">
        <v>1499.5</v>
      </c>
      <c r="AF594">
        <v>1499.5</v>
      </c>
      <c r="AI594">
        <v>1497.5</v>
      </c>
    </row>
    <row r="595" spans="19:35" x14ac:dyDescent="0.25">
      <c r="S595">
        <v>3000</v>
      </c>
      <c r="Z595">
        <v>3000</v>
      </c>
      <c r="AE595">
        <v>1499.5</v>
      </c>
      <c r="AF595">
        <v>1499.5</v>
      </c>
      <c r="AI595">
        <v>1498.5</v>
      </c>
    </row>
    <row r="596" spans="19:35" x14ac:dyDescent="0.25">
      <c r="S596">
        <v>3000</v>
      </c>
      <c r="Z596">
        <v>3000</v>
      </c>
      <c r="AE596">
        <v>1499.5</v>
      </c>
      <c r="AF596">
        <v>1499.5</v>
      </c>
      <c r="AI596">
        <v>1498.5</v>
      </c>
    </row>
    <row r="597" spans="19:35" x14ac:dyDescent="0.25">
      <c r="S597">
        <v>3000</v>
      </c>
      <c r="Z597">
        <v>3000</v>
      </c>
      <c r="AE597">
        <v>1499.5</v>
      </c>
      <c r="AF597">
        <v>1499.5</v>
      </c>
      <c r="AI597">
        <v>1498.5</v>
      </c>
    </row>
    <row r="598" spans="19:35" x14ac:dyDescent="0.25">
      <c r="S598">
        <v>3000</v>
      </c>
      <c r="Z598">
        <v>3000</v>
      </c>
      <c r="AE598">
        <v>1499.5</v>
      </c>
      <c r="AF598">
        <v>1499.5</v>
      </c>
      <c r="AI598">
        <v>1498.5</v>
      </c>
    </row>
    <row r="599" spans="19:35" x14ac:dyDescent="0.25">
      <c r="S599">
        <v>3000</v>
      </c>
      <c r="Z599">
        <v>3000</v>
      </c>
      <c r="AE599">
        <v>1499.5</v>
      </c>
      <c r="AF599">
        <v>1499.5</v>
      </c>
      <c r="AI599">
        <v>1499</v>
      </c>
    </row>
    <row r="600" spans="19:35" x14ac:dyDescent="0.25">
      <c r="S600" t="s">
        <v>19</v>
      </c>
      <c r="Z600">
        <v>3000</v>
      </c>
      <c r="AE600">
        <v>1499.5</v>
      </c>
      <c r="AF600">
        <v>1499.5</v>
      </c>
      <c r="AI600">
        <v>1499</v>
      </c>
    </row>
    <row r="601" spans="19:35" x14ac:dyDescent="0.25">
      <c r="S601" t="s">
        <v>19</v>
      </c>
      <c r="Z601" t="s">
        <v>19</v>
      </c>
      <c r="AE601">
        <v>1499.5</v>
      </c>
      <c r="AF601">
        <v>1499.5</v>
      </c>
      <c r="AI601">
        <v>1499</v>
      </c>
    </row>
    <row r="602" spans="19:35" x14ac:dyDescent="0.25">
      <c r="S602" t="s">
        <v>19</v>
      </c>
      <c r="Z602" t="s">
        <v>19</v>
      </c>
      <c r="AE602">
        <v>1499.5</v>
      </c>
      <c r="AF602">
        <v>1499.5</v>
      </c>
      <c r="AI602">
        <v>1499</v>
      </c>
    </row>
    <row r="603" spans="19:35" x14ac:dyDescent="0.25">
      <c r="S603" t="s">
        <v>19</v>
      </c>
      <c r="Z603" t="s">
        <v>19</v>
      </c>
      <c r="AE603">
        <v>1499.5</v>
      </c>
      <c r="AF603">
        <v>1499.5</v>
      </c>
      <c r="AI603">
        <v>2998</v>
      </c>
    </row>
    <row r="604" spans="19:35" x14ac:dyDescent="0.25">
      <c r="S604" t="s">
        <v>19</v>
      </c>
      <c r="Z604" t="s">
        <v>19</v>
      </c>
      <c r="AE604">
        <v>1499.5</v>
      </c>
      <c r="AF604">
        <v>1499.5</v>
      </c>
      <c r="AI604">
        <v>2998</v>
      </c>
    </row>
    <row r="605" spans="19:35" x14ac:dyDescent="0.25">
      <c r="S605" t="s">
        <v>19</v>
      </c>
      <c r="Z605" t="s">
        <v>19</v>
      </c>
      <c r="AE605">
        <v>1499.5</v>
      </c>
      <c r="AF605">
        <v>1499.5</v>
      </c>
      <c r="AI605">
        <v>2998</v>
      </c>
    </row>
    <row r="606" spans="19:35" x14ac:dyDescent="0.25">
      <c r="S606" t="s">
        <v>19</v>
      </c>
      <c r="Z606" t="s">
        <v>19</v>
      </c>
      <c r="AE606">
        <v>2999</v>
      </c>
      <c r="AF606">
        <v>1499.5</v>
      </c>
      <c r="AI606">
        <v>2998</v>
      </c>
    </row>
    <row r="607" spans="19:35" x14ac:dyDescent="0.25">
      <c r="S607" t="s">
        <v>19</v>
      </c>
      <c r="Z607" t="s">
        <v>19</v>
      </c>
      <c r="AE607">
        <v>2999</v>
      </c>
      <c r="AF607">
        <v>1499.5</v>
      </c>
      <c r="AI607">
        <v>2998</v>
      </c>
    </row>
    <row r="608" spans="19:35" x14ac:dyDescent="0.25">
      <c r="S608" t="s">
        <v>19</v>
      </c>
      <c r="Z608" t="s">
        <v>19</v>
      </c>
      <c r="AE608">
        <v>2999</v>
      </c>
      <c r="AF608">
        <v>1499.5</v>
      </c>
      <c r="AI608">
        <v>2998</v>
      </c>
    </row>
    <row r="609" spans="19:35" x14ac:dyDescent="0.25">
      <c r="S609" t="s">
        <v>19</v>
      </c>
      <c r="Z609" t="s">
        <v>19</v>
      </c>
      <c r="AE609">
        <v>2999</v>
      </c>
      <c r="AF609">
        <v>1499.5</v>
      </c>
      <c r="AI609">
        <v>2998</v>
      </c>
    </row>
    <row r="610" spans="19:35" x14ac:dyDescent="0.25">
      <c r="S610" t="s">
        <v>19</v>
      </c>
      <c r="Z610" t="s">
        <v>19</v>
      </c>
      <c r="AE610">
        <v>2999</v>
      </c>
      <c r="AF610">
        <v>1499.5</v>
      </c>
      <c r="AI610">
        <v>2998</v>
      </c>
    </row>
    <row r="611" spans="19:35" x14ac:dyDescent="0.25">
      <c r="S611" t="s">
        <v>19</v>
      </c>
      <c r="Z611" t="s">
        <v>19</v>
      </c>
      <c r="AE611">
        <v>2999</v>
      </c>
      <c r="AF611">
        <v>1499.5</v>
      </c>
      <c r="AI611">
        <v>2999</v>
      </c>
    </row>
    <row r="612" spans="19:35" x14ac:dyDescent="0.25">
      <c r="S612" t="s">
        <v>19</v>
      </c>
      <c r="Z612" t="s">
        <v>19</v>
      </c>
      <c r="AE612">
        <v>2999</v>
      </c>
      <c r="AF612">
        <v>1499.5</v>
      </c>
      <c r="AI612">
        <v>2999</v>
      </c>
    </row>
    <row r="613" spans="19:35" x14ac:dyDescent="0.25">
      <c r="S613" t="s">
        <v>19</v>
      </c>
      <c r="Z613" t="s">
        <v>19</v>
      </c>
      <c r="AE613">
        <v>2999</v>
      </c>
      <c r="AF613">
        <v>1499.5</v>
      </c>
      <c r="AI613">
        <v>2999</v>
      </c>
    </row>
    <row r="614" spans="19:35" x14ac:dyDescent="0.25">
      <c r="S614" t="s">
        <v>19</v>
      </c>
      <c r="Z614" t="s">
        <v>19</v>
      </c>
      <c r="AE614">
        <v>2999</v>
      </c>
      <c r="AF614">
        <v>1499.5</v>
      </c>
      <c r="AI614">
        <v>2999</v>
      </c>
    </row>
    <row r="615" spans="19:35" x14ac:dyDescent="0.25">
      <c r="S615" t="s">
        <v>19</v>
      </c>
      <c r="Z615" t="s">
        <v>19</v>
      </c>
      <c r="AE615">
        <v>2999</v>
      </c>
      <c r="AF615">
        <v>1499.5</v>
      </c>
      <c r="AI615">
        <v>2999</v>
      </c>
    </row>
    <row r="616" spans="19:35" x14ac:dyDescent="0.25">
      <c r="S616" t="s">
        <v>19</v>
      </c>
      <c r="Z616" t="s">
        <v>19</v>
      </c>
      <c r="AE616">
        <v>2999</v>
      </c>
      <c r="AF616">
        <v>1499.5</v>
      </c>
      <c r="AI616">
        <v>2999</v>
      </c>
    </row>
    <row r="617" spans="19:35" x14ac:dyDescent="0.25">
      <c r="S617" t="s">
        <v>19</v>
      </c>
      <c r="Z617" t="s">
        <v>19</v>
      </c>
      <c r="AE617">
        <v>2999</v>
      </c>
      <c r="AF617">
        <v>1499.5</v>
      </c>
      <c r="AI617">
        <v>2999</v>
      </c>
    </row>
    <row r="618" spans="19:35" x14ac:dyDescent="0.25">
      <c r="S618" t="s">
        <v>19</v>
      </c>
      <c r="Z618" t="s">
        <v>19</v>
      </c>
      <c r="AE618">
        <v>2999</v>
      </c>
      <c r="AF618">
        <v>1499.5</v>
      </c>
      <c r="AI618">
        <v>2999</v>
      </c>
    </row>
    <row r="619" spans="19:35" x14ac:dyDescent="0.25">
      <c r="S619" t="s">
        <v>19</v>
      </c>
      <c r="Z619" t="s">
        <v>19</v>
      </c>
      <c r="AE619">
        <v>2999</v>
      </c>
      <c r="AF619">
        <v>1499.5</v>
      </c>
      <c r="AI619">
        <v>2999</v>
      </c>
    </row>
    <row r="620" spans="19:35" x14ac:dyDescent="0.25">
      <c r="S620" t="s">
        <v>19</v>
      </c>
      <c r="Z620" t="s">
        <v>19</v>
      </c>
      <c r="AE620">
        <v>2999</v>
      </c>
      <c r="AF620">
        <v>1499.5</v>
      </c>
      <c r="AI620">
        <v>2999</v>
      </c>
    </row>
    <row r="621" spans="19:35" x14ac:dyDescent="0.25">
      <c r="Z621" t="s">
        <v>19</v>
      </c>
      <c r="AE621">
        <v>2999</v>
      </c>
      <c r="AF621">
        <v>1499.5</v>
      </c>
      <c r="AI621">
        <v>2999</v>
      </c>
    </row>
    <row r="622" spans="19:35" x14ac:dyDescent="0.25">
      <c r="AE622">
        <v>2999</v>
      </c>
      <c r="AF622">
        <v>1499.5</v>
      </c>
      <c r="AI622">
        <v>2999</v>
      </c>
    </row>
    <row r="623" spans="19:35" x14ac:dyDescent="0.25">
      <c r="AE623">
        <v>2999</v>
      </c>
      <c r="AF623">
        <v>1499.5</v>
      </c>
      <c r="AI623">
        <v>2999</v>
      </c>
    </row>
    <row r="624" spans="19:35" x14ac:dyDescent="0.25">
      <c r="AE624">
        <v>2999</v>
      </c>
      <c r="AF624">
        <v>1499.5</v>
      </c>
      <c r="AI624">
        <v>3000</v>
      </c>
    </row>
    <row r="625" spans="31:35" x14ac:dyDescent="0.25">
      <c r="AE625">
        <v>2999</v>
      </c>
      <c r="AF625">
        <v>1499.5</v>
      </c>
      <c r="AI625">
        <v>3000</v>
      </c>
    </row>
    <row r="626" spans="31:35" x14ac:dyDescent="0.25">
      <c r="AE626">
        <v>2999</v>
      </c>
      <c r="AF626">
        <v>1499.5</v>
      </c>
      <c r="AI626">
        <v>3000</v>
      </c>
    </row>
    <row r="627" spans="31:35" x14ac:dyDescent="0.25">
      <c r="AE627">
        <v>3000</v>
      </c>
      <c r="AF627">
        <v>1499.5</v>
      </c>
      <c r="AI627">
        <v>3000</v>
      </c>
    </row>
    <row r="628" spans="31:35" x14ac:dyDescent="0.25">
      <c r="AE628">
        <v>3000</v>
      </c>
      <c r="AF628">
        <v>1499.5</v>
      </c>
      <c r="AI628">
        <v>3000</v>
      </c>
    </row>
    <row r="629" spans="31:35" x14ac:dyDescent="0.25">
      <c r="AE629">
        <v>3000</v>
      </c>
      <c r="AF629">
        <v>1499.5</v>
      </c>
      <c r="AI629">
        <v>3000</v>
      </c>
    </row>
    <row r="630" spans="31:35" x14ac:dyDescent="0.25">
      <c r="AE630">
        <v>3000</v>
      </c>
      <c r="AF630">
        <v>1499.5</v>
      </c>
      <c r="AI630">
        <v>3000</v>
      </c>
    </row>
    <row r="631" spans="31:35" x14ac:dyDescent="0.25">
      <c r="AE631">
        <v>3000</v>
      </c>
      <c r="AF631">
        <v>1499.5</v>
      </c>
      <c r="AI631">
        <v>3000</v>
      </c>
    </row>
    <row r="632" spans="31:35" x14ac:dyDescent="0.25">
      <c r="AE632">
        <v>3000</v>
      </c>
      <c r="AF632">
        <v>1499.5</v>
      </c>
      <c r="AI632">
        <v>3000</v>
      </c>
    </row>
    <row r="633" spans="31:35" x14ac:dyDescent="0.25">
      <c r="AE633">
        <v>3000</v>
      </c>
      <c r="AF633">
        <v>1499.5</v>
      </c>
      <c r="AI633">
        <v>3000</v>
      </c>
    </row>
    <row r="634" spans="31:35" x14ac:dyDescent="0.25">
      <c r="AE634">
        <v>3000</v>
      </c>
      <c r="AF634">
        <v>1499.5</v>
      </c>
      <c r="AI634">
        <v>3000</v>
      </c>
    </row>
    <row r="635" spans="31:35" x14ac:dyDescent="0.25">
      <c r="AE635">
        <v>3000</v>
      </c>
      <c r="AF635">
        <v>1499.5</v>
      </c>
      <c r="AI635">
        <v>3000</v>
      </c>
    </row>
    <row r="636" spans="31:35" x14ac:dyDescent="0.25">
      <c r="AE636">
        <v>3000</v>
      </c>
      <c r="AF636">
        <v>1499.5</v>
      </c>
      <c r="AI636">
        <v>3000</v>
      </c>
    </row>
    <row r="637" spans="31:35" x14ac:dyDescent="0.25">
      <c r="AE637">
        <v>3000</v>
      </c>
      <c r="AF637">
        <v>1499.5</v>
      </c>
      <c r="AI637">
        <v>3000</v>
      </c>
    </row>
    <row r="638" spans="31:35" x14ac:dyDescent="0.25">
      <c r="AE638">
        <v>3000</v>
      </c>
      <c r="AF638">
        <v>1499.5</v>
      </c>
      <c r="AI638">
        <v>3000</v>
      </c>
    </row>
    <row r="639" spans="31:35" x14ac:dyDescent="0.25">
      <c r="AE639">
        <v>3000</v>
      </c>
      <c r="AF639">
        <v>1499.5</v>
      </c>
      <c r="AI639">
        <v>3000</v>
      </c>
    </row>
    <row r="640" spans="31:35" x14ac:dyDescent="0.25">
      <c r="AE640">
        <v>3000</v>
      </c>
      <c r="AF640">
        <v>1499.5</v>
      </c>
      <c r="AI640">
        <v>3000</v>
      </c>
    </row>
    <row r="641" spans="31:35" x14ac:dyDescent="0.25">
      <c r="AE641">
        <v>3000</v>
      </c>
      <c r="AF641">
        <v>1499.5</v>
      </c>
      <c r="AI641">
        <v>3000</v>
      </c>
    </row>
    <row r="642" spans="31:35" x14ac:dyDescent="0.25">
      <c r="AE642">
        <v>3000</v>
      </c>
      <c r="AF642">
        <v>1499.5</v>
      </c>
      <c r="AI642">
        <v>3000</v>
      </c>
    </row>
    <row r="643" spans="31:35" x14ac:dyDescent="0.25">
      <c r="AE643">
        <v>3000</v>
      </c>
      <c r="AF643">
        <v>1499.5</v>
      </c>
      <c r="AI643">
        <v>3000</v>
      </c>
    </row>
    <row r="644" spans="31:35" x14ac:dyDescent="0.25">
      <c r="AE644">
        <v>3000</v>
      </c>
      <c r="AF644">
        <v>1499.5</v>
      </c>
      <c r="AI644">
        <v>3000</v>
      </c>
    </row>
    <row r="645" spans="31:35" x14ac:dyDescent="0.25">
      <c r="AE645">
        <v>3000</v>
      </c>
      <c r="AF645">
        <v>1499.5</v>
      </c>
      <c r="AI645">
        <v>3000</v>
      </c>
    </row>
    <row r="646" spans="31:35" x14ac:dyDescent="0.25">
      <c r="AE646">
        <v>3000</v>
      </c>
      <c r="AF646">
        <v>1499.5</v>
      </c>
      <c r="AI646">
        <v>3000</v>
      </c>
    </row>
    <row r="647" spans="31:35" x14ac:dyDescent="0.25">
      <c r="AE647">
        <v>3000</v>
      </c>
      <c r="AF647">
        <v>1499.5</v>
      </c>
      <c r="AI647">
        <v>3000</v>
      </c>
    </row>
    <row r="648" spans="31:35" x14ac:dyDescent="0.25">
      <c r="AE648">
        <v>3000</v>
      </c>
      <c r="AF648">
        <v>1499.5</v>
      </c>
      <c r="AI648">
        <v>3000</v>
      </c>
    </row>
    <row r="649" spans="31:35" x14ac:dyDescent="0.25">
      <c r="AE649">
        <v>3000</v>
      </c>
      <c r="AF649">
        <v>1499.5</v>
      </c>
      <c r="AI649">
        <v>3000</v>
      </c>
    </row>
    <row r="650" spans="31:35" x14ac:dyDescent="0.25">
      <c r="AE650">
        <v>3000</v>
      </c>
      <c r="AF650">
        <v>1499.5</v>
      </c>
      <c r="AI650">
        <v>3000</v>
      </c>
    </row>
    <row r="651" spans="31:35" x14ac:dyDescent="0.25">
      <c r="AE651">
        <v>3000</v>
      </c>
      <c r="AF651">
        <v>1499.5</v>
      </c>
      <c r="AI651">
        <v>3000</v>
      </c>
    </row>
    <row r="652" spans="31:35" x14ac:dyDescent="0.25">
      <c r="AE652">
        <v>3000</v>
      </c>
      <c r="AF652">
        <v>1499.5</v>
      </c>
      <c r="AI652">
        <v>3000</v>
      </c>
    </row>
    <row r="653" spans="31:35" x14ac:dyDescent="0.25">
      <c r="AE653">
        <v>3000</v>
      </c>
      <c r="AF653">
        <v>1499.5</v>
      </c>
      <c r="AI653">
        <v>3000</v>
      </c>
    </row>
    <row r="654" spans="31:35" x14ac:dyDescent="0.25">
      <c r="AE654">
        <v>3000</v>
      </c>
      <c r="AF654">
        <v>1499.5</v>
      </c>
      <c r="AI654">
        <v>3000</v>
      </c>
    </row>
    <row r="655" spans="31:35" x14ac:dyDescent="0.25">
      <c r="AE655">
        <v>3000</v>
      </c>
      <c r="AF655">
        <v>1499.5</v>
      </c>
      <c r="AI655">
        <v>3000</v>
      </c>
    </row>
    <row r="656" spans="31:35" x14ac:dyDescent="0.25">
      <c r="AE656">
        <v>3000</v>
      </c>
      <c r="AF656">
        <v>1499.5</v>
      </c>
      <c r="AI656">
        <v>3000</v>
      </c>
    </row>
    <row r="657" spans="31:35" x14ac:dyDescent="0.25">
      <c r="AE657">
        <v>3000</v>
      </c>
      <c r="AF657">
        <v>1499.5</v>
      </c>
      <c r="AI657">
        <v>3000</v>
      </c>
    </row>
    <row r="658" spans="31:35" x14ac:dyDescent="0.25">
      <c r="AE658">
        <v>3000</v>
      </c>
      <c r="AF658">
        <v>1499.5</v>
      </c>
      <c r="AI658">
        <v>3000</v>
      </c>
    </row>
    <row r="659" spans="31:35" x14ac:dyDescent="0.25">
      <c r="AE659">
        <v>3000</v>
      </c>
      <c r="AF659">
        <v>1499.5</v>
      </c>
      <c r="AI659">
        <v>3000</v>
      </c>
    </row>
    <row r="660" spans="31:35" x14ac:dyDescent="0.25">
      <c r="AE660">
        <v>3000</v>
      </c>
      <c r="AF660">
        <v>1499.5</v>
      </c>
      <c r="AI660">
        <v>3000</v>
      </c>
    </row>
    <row r="661" spans="31:35" x14ac:dyDescent="0.25">
      <c r="AE661">
        <v>3000</v>
      </c>
      <c r="AF661">
        <v>1499.5</v>
      </c>
      <c r="AI661">
        <v>3000</v>
      </c>
    </row>
    <row r="662" spans="31:35" x14ac:dyDescent="0.25">
      <c r="AE662">
        <v>3000</v>
      </c>
      <c r="AF662">
        <v>1499.5</v>
      </c>
      <c r="AI662">
        <v>3000</v>
      </c>
    </row>
    <row r="663" spans="31:35" x14ac:dyDescent="0.25">
      <c r="AE663">
        <v>3000</v>
      </c>
      <c r="AF663">
        <v>1499.5</v>
      </c>
      <c r="AI663">
        <v>3000</v>
      </c>
    </row>
    <row r="664" spans="31:35" x14ac:dyDescent="0.25">
      <c r="AE664">
        <v>3000</v>
      </c>
      <c r="AF664">
        <v>1499.5</v>
      </c>
      <c r="AI664">
        <v>3000</v>
      </c>
    </row>
    <row r="665" spans="31:35" x14ac:dyDescent="0.25">
      <c r="AE665">
        <v>3000</v>
      </c>
      <c r="AF665">
        <v>1499.5</v>
      </c>
      <c r="AI665">
        <v>3000</v>
      </c>
    </row>
    <row r="666" spans="31:35" x14ac:dyDescent="0.25">
      <c r="AE666">
        <v>3000</v>
      </c>
      <c r="AF666">
        <v>1499.5</v>
      </c>
      <c r="AI666">
        <v>3000</v>
      </c>
    </row>
    <row r="667" spans="31:35" x14ac:dyDescent="0.25">
      <c r="AE667">
        <v>3000</v>
      </c>
      <c r="AF667">
        <v>1499.5</v>
      </c>
      <c r="AI667">
        <v>3000</v>
      </c>
    </row>
    <row r="668" spans="31:35" x14ac:dyDescent="0.25">
      <c r="AE668">
        <v>3000</v>
      </c>
      <c r="AF668">
        <v>1499.5</v>
      </c>
      <c r="AI668">
        <v>3000</v>
      </c>
    </row>
    <row r="669" spans="31:35" x14ac:dyDescent="0.25">
      <c r="AE669">
        <v>3000</v>
      </c>
      <c r="AF669">
        <v>1499.5</v>
      </c>
      <c r="AI669">
        <v>3000</v>
      </c>
    </row>
    <row r="670" spans="31:35" x14ac:dyDescent="0.25">
      <c r="AE670">
        <v>3000</v>
      </c>
      <c r="AF670">
        <v>2999</v>
      </c>
      <c r="AI670">
        <v>3000</v>
      </c>
    </row>
    <row r="671" spans="31:35" x14ac:dyDescent="0.25">
      <c r="AE671">
        <v>3000</v>
      </c>
      <c r="AF671">
        <v>2999</v>
      </c>
      <c r="AI671">
        <v>3000</v>
      </c>
    </row>
    <row r="672" spans="31:35" x14ac:dyDescent="0.25">
      <c r="AE672">
        <v>3000</v>
      </c>
      <c r="AF672">
        <v>2999</v>
      </c>
      <c r="AI672">
        <v>3000</v>
      </c>
    </row>
    <row r="673" spans="31:35" x14ac:dyDescent="0.25">
      <c r="AE673">
        <v>3000</v>
      </c>
      <c r="AF673">
        <v>2999</v>
      </c>
      <c r="AI673">
        <v>3000</v>
      </c>
    </row>
    <row r="674" spans="31:35" x14ac:dyDescent="0.25">
      <c r="AE674">
        <v>3000</v>
      </c>
      <c r="AF674">
        <v>2999</v>
      </c>
      <c r="AI674">
        <v>3000</v>
      </c>
    </row>
    <row r="675" spans="31:35" x14ac:dyDescent="0.25">
      <c r="AE675">
        <v>3000</v>
      </c>
      <c r="AF675">
        <v>2999</v>
      </c>
      <c r="AI675">
        <v>3000</v>
      </c>
    </row>
    <row r="676" spans="31:35" x14ac:dyDescent="0.25">
      <c r="AE676">
        <v>3000</v>
      </c>
      <c r="AF676">
        <v>2999</v>
      </c>
      <c r="AI676">
        <v>3000</v>
      </c>
    </row>
    <row r="677" spans="31:35" x14ac:dyDescent="0.25">
      <c r="AE677">
        <v>3000</v>
      </c>
      <c r="AF677">
        <v>2999</v>
      </c>
      <c r="AI677">
        <v>3000</v>
      </c>
    </row>
    <row r="678" spans="31:35" x14ac:dyDescent="0.25">
      <c r="AE678">
        <v>3000</v>
      </c>
      <c r="AF678">
        <v>2999</v>
      </c>
      <c r="AI678">
        <v>3000</v>
      </c>
    </row>
    <row r="679" spans="31:35" x14ac:dyDescent="0.25">
      <c r="AE679">
        <v>3000</v>
      </c>
      <c r="AF679">
        <v>2999</v>
      </c>
      <c r="AI679">
        <v>3000</v>
      </c>
    </row>
    <row r="680" spans="31:35" x14ac:dyDescent="0.25">
      <c r="AE680">
        <v>3000</v>
      </c>
      <c r="AF680">
        <v>2999</v>
      </c>
      <c r="AI680">
        <v>3000</v>
      </c>
    </row>
    <row r="681" spans="31:35" x14ac:dyDescent="0.25">
      <c r="AE681">
        <v>3000</v>
      </c>
      <c r="AF681">
        <v>2999</v>
      </c>
      <c r="AI681">
        <v>3000</v>
      </c>
    </row>
    <row r="682" spans="31:35" x14ac:dyDescent="0.25">
      <c r="AE682">
        <v>3000</v>
      </c>
      <c r="AF682">
        <v>2999</v>
      </c>
      <c r="AI682">
        <v>3000</v>
      </c>
    </row>
    <row r="683" spans="31:35" x14ac:dyDescent="0.25">
      <c r="AE683">
        <v>3000</v>
      </c>
      <c r="AF683">
        <v>2999</v>
      </c>
      <c r="AI683">
        <v>3000</v>
      </c>
    </row>
    <row r="684" spans="31:35" x14ac:dyDescent="0.25">
      <c r="AE684">
        <v>3000</v>
      </c>
      <c r="AF684">
        <v>2999</v>
      </c>
      <c r="AI684">
        <v>3000</v>
      </c>
    </row>
    <row r="685" spans="31:35" x14ac:dyDescent="0.25">
      <c r="AE685">
        <v>3000</v>
      </c>
      <c r="AF685">
        <v>2999</v>
      </c>
      <c r="AI685">
        <v>3000</v>
      </c>
    </row>
    <row r="686" spans="31:35" x14ac:dyDescent="0.25">
      <c r="AE686">
        <v>3000</v>
      </c>
      <c r="AF686">
        <v>2999</v>
      </c>
      <c r="AI686">
        <v>3000</v>
      </c>
    </row>
    <row r="687" spans="31:35" x14ac:dyDescent="0.25">
      <c r="AE687">
        <v>3000</v>
      </c>
      <c r="AF687">
        <v>2999</v>
      </c>
      <c r="AI687">
        <v>3000</v>
      </c>
    </row>
    <row r="688" spans="31:35" x14ac:dyDescent="0.25">
      <c r="AE688">
        <v>3000</v>
      </c>
      <c r="AF688">
        <v>2999</v>
      </c>
      <c r="AI688">
        <v>3000</v>
      </c>
    </row>
    <row r="689" spans="31:35" x14ac:dyDescent="0.25">
      <c r="AE689">
        <v>3000</v>
      </c>
      <c r="AF689">
        <v>2999</v>
      </c>
      <c r="AI689">
        <v>3000</v>
      </c>
    </row>
    <row r="690" spans="31:35" x14ac:dyDescent="0.25">
      <c r="AE690">
        <v>3000</v>
      </c>
      <c r="AF690">
        <v>2999</v>
      </c>
      <c r="AI690">
        <v>3000</v>
      </c>
    </row>
    <row r="691" spans="31:35" x14ac:dyDescent="0.25">
      <c r="AE691">
        <v>3000</v>
      </c>
      <c r="AF691">
        <v>3000</v>
      </c>
      <c r="AI691">
        <v>3000</v>
      </c>
    </row>
    <row r="692" spans="31:35" x14ac:dyDescent="0.25">
      <c r="AE692">
        <v>3000</v>
      </c>
      <c r="AF692">
        <v>3000</v>
      </c>
      <c r="AI692">
        <v>3000</v>
      </c>
    </row>
    <row r="693" spans="31:35" x14ac:dyDescent="0.25">
      <c r="AE693">
        <v>3000</v>
      </c>
      <c r="AF693">
        <v>3000</v>
      </c>
      <c r="AI693">
        <v>3000</v>
      </c>
    </row>
    <row r="694" spans="31:35" x14ac:dyDescent="0.25">
      <c r="AE694">
        <v>3000</v>
      </c>
      <c r="AF694">
        <v>3000</v>
      </c>
      <c r="AI694">
        <v>3000</v>
      </c>
    </row>
    <row r="695" spans="31:35" x14ac:dyDescent="0.25">
      <c r="AE695">
        <v>3000</v>
      </c>
      <c r="AF695">
        <v>3000</v>
      </c>
      <c r="AI695">
        <v>3000</v>
      </c>
    </row>
    <row r="696" spans="31:35" x14ac:dyDescent="0.25">
      <c r="AE696">
        <v>3000</v>
      </c>
      <c r="AF696">
        <v>3000</v>
      </c>
      <c r="AI696">
        <v>3000</v>
      </c>
    </row>
    <row r="697" spans="31:35" x14ac:dyDescent="0.25">
      <c r="AE697">
        <v>3000</v>
      </c>
      <c r="AF697">
        <v>3000</v>
      </c>
      <c r="AI697">
        <v>3000</v>
      </c>
    </row>
    <row r="698" spans="31:35" x14ac:dyDescent="0.25">
      <c r="AE698">
        <v>3000</v>
      </c>
      <c r="AF698" t="s">
        <v>19</v>
      </c>
      <c r="AI698">
        <v>3000</v>
      </c>
    </row>
    <row r="699" spans="31:35" x14ac:dyDescent="0.25">
      <c r="AE699">
        <v>3000</v>
      </c>
      <c r="AF699" t="s">
        <v>19</v>
      </c>
      <c r="AI699">
        <v>3000</v>
      </c>
    </row>
    <row r="700" spans="31:35" x14ac:dyDescent="0.25">
      <c r="AE700">
        <v>3000</v>
      </c>
      <c r="AF700" t="s">
        <v>19</v>
      </c>
      <c r="AI700">
        <v>3000</v>
      </c>
    </row>
    <row r="701" spans="31:35" x14ac:dyDescent="0.25">
      <c r="AE701">
        <v>3000</v>
      </c>
      <c r="AF701" t="s">
        <v>19</v>
      </c>
      <c r="AI701">
        <v>3000</v>
      </c>
    </row>
    <row r="702" spans="31:35" x14ac:dyDescent="0.25">
      <c r="AE702">
        <v>3000</v>
      </c>
      <c r="AF702" t="s">
        <v>19</v>
      </c>
      <c r="AI702">
        <v>3000</v>
      </c>
    </row>
    <row r="703" spans="31:35" x14ac:dyDescent="0.25">
      <c r="AE703">
        <v>3000</v>
      </c>
      <c r="AF703" t="s">
        <v>19</v>
      </c>
      <c r="AI703">
        <v>3000</v>
      </c>
    </row>
    <row r="704" spans="31:35" x14ac:dyDescent="0.25">
      <c r="AE704">
        <v>3000</v>
      </c>
      <c r="AF704" t="s">
        <v>19</v>
      </c>
      <c r="AI704">
        <v>3000</v>
      </c>
    </row>
    <row r="705" spans="31:35" x14ac:dyDescent="0.25">
      <c r="AE705">
        <v>3000</v>
      </c>
      <c r="AF705" t="s">
        <v>19</v>
      </c>
      <c r="AI705">
        <v>3000</v>
      </c>
    </row>
    <row r="706" spans="31:35" x14ac:dyDescent="0.25">
      <c r="AE706">
        <v>3000</v>
      </c>
      <c r="AF706" t="s">
        <v>19</v>
      </c>
      <c r="AI706">
        <v>3000</v>
      </c>
    </row>
    <row r="707" spans="31:35" x14ac:dyDescent="0.25">
      <c r="AE707">
        <v>3000</v>
      </c>
      <c r="AF707" t="s">
        <v>19</v>
      </c>
      <c r="AI707">
        <v>3000</v>
      </c>
    </row>
    <row r="708" spans="31:35" x14ac:dyDescent="0.25">
      <c r="AE708">
        <v>3000</v>
      </c>
      <c r="AF708" t="s">
        <v>19</v>
      </c>
      <c r="AI708" t="s">
        <v>19</v>
      </c>
    </row>
    <row r="709" spans="31:35" x14ac:dyDescent="0.25">
      <c r="AE709">
        <v>3000</v>
      </c>
      <c r="AF709" t="s">
        <v>19</v>
      </c>
      <c r="AI709" t="s">
        <v>19</v>
      </c>
    </row>
    <row r="710" spans="31:35" x14ac:dyDescent="0.25">
      <c r="AE710">
        <v>3000</v>
      </c>
      <c r="AF710" t="s">
        <v>19</v>
      </c>
      <c r="AI710" t="s">
        <v>19</v>
      </c>
    </row>
    <row r="711" spans="31:35" x14ac:dyDescent="0.25">
      <c r="AE711">
        <v>3000</v>
      </c>
      <c r="AF711" t="s">
        <v>19</v>
      </c>
      <c r="AI711" t="s">
        <v>19</v>
      </c>
    </row>
    <row r="712" spans="31:35" x14ac:dyDescent="0.25">
      <c r="AE712">
        <v>3000</v>
      </c>
      <c r="AF712" t="s">
        <v>19</v>
      </c>
      <c r="AI712" t="s">
        <v>19</v>
      </c>
    </row>
    <row r="713" spans="31:35" x14ac:dyDescent="0.25">
      <c r="AE713">
        <v>3000</v>
      </c>
      <c r="AF713" t="s">
        <v>19</v>
      </c>
      <c r="AI713" t="s">
        <v>19</v>
      </c>
    </row>
    <row r="714" spans="31:35" x14ac:dyDescent="0.25">
      <c r="AE714" t="s">
        <v>19</v>
      </c>
      <c r="AF714" t="s">
        <v>19</v>
      </c>
      <c r="AI714" t="s">
        <v>19</v>
      </c>
    </row>
    <row r="715" spans="31:35" x14ac:dyDescent="0.25">
      <c r="AE715" t="s">
        <v>19</v>
      </c>
      <c r="AF715" t="s">
        <v>19</v>
      </c>
      <c r="AI715" t="s">
        <v>19</v>
      </c>
    </row>
    <row r="716" spans="31:35" x14ac:dyDescent="0.25">
      <c r="AE716" t="s">
        <v>19</v>
      </c>
      <c r="AF716" t="s">
        <v>19</v>
      </c>
      <c r="AI716" t="s">
        <v>19</v>
      </c>
    </row>
    <row r="717" spans="31:35" x14ac:dyDescent="0.25">
      <c r="AE717" t="s">
        <v>19</v>
      </c>
      <c r="AF717" t="s">
        <v>19</v>
      </c>
      <c r="AI717" t="s">
        <v>19</v>
      </c>
    </row>
    <row r="718" spans="31:35" x14ac:dyDescent="0.25">
      <c r="AE718" t="s">
        <v>19</v>
      </c>
      <c r="AF718" t="s">
        <v>19</v>
      </c>
      <c r="AI718" t="s">
        <v>19</v>
      </c>
    </row>
    <row r="719" spans="31:35" x14ac:dyDescent="0.25">
      <c r="AE719" t="s">
        <v>19</v>
      </c>
      <c r="AI719" t="s">
        <v>19</v>
      </c>
    </row>
    <row r="720" spans="31:35" x14ac:dyDescent="0.25">
      <c r="AE720" t="s">
        <v>19</v>
      </c>
      <c r="AI720" t="s">
        <v>19</v>
      </c>
    </row>
    <row r="721" spans="31:35" x14ac:dyDescent="0.25">
      <c r="AE721" t="s">
        <v>19</v>
      </c>
      <c r="AI721" t="s">
        <v>19</v>
      </c>
    </row>
    <row r="722" spans="31:35" x14ac:dyDescent="0.25">
      <c r="AE722" t="s">
        <v>19</v>
      </c>
      <c r="AI722" t="s">
        <v>19</v>
      </c>
    </row>
    <row r="723" spans="31:35" x14ac:dyDescent="0.25">
      <c r="AE723" t="s">
        <v>19</v>
      </c>
      <c r="AI723" t="s">
        <v>19</v>
      </c>
    </row>
    <row r="724" spans="31:35" x14ac:dyDescent="0.25">
      <c r="AE724" t="s">
        <v>19</v>
      </c>
      <c r="AI724" t="s">
        <v>19</v>
      </c>
    </row>
    <row r="725" spans="31:35" x14ac:dyDescent="0.25">
      <c r="AE725" t="s">
        <v>19</v>
      </c>
      <c r="AI725" t="s">
        <v>19</v>
      </c>
    </row>
    <row r="726" spans="31:35" x14ac:dyDescent="0.25">
      <c r="AE726" t="s">
        <v>19</v>
      </c>
      <c r="AI726" t="s">
        <v>19</v>
      </c>
    </row>
    <row r="727" spans="31:35" x14ac:dyDescent="0.25">
      <c r="AE727" t="s">
        <v>19</v>
      </c>
      <c r="AI727" t="s">
        <v>19</v>
      </c>
    </row>
    <row r="728" spans="31:35" x14ac:dyDescent="0.25">
      <c r="AE728" t="s">
        <v>19</v>
      </c>
      <c r="AI728" t="s">
        <v>19</v>
      </c>
    </row>
    <row r="729" spans="31:35" x14ac:dyDescent="0.25">
      <c r="AE729" t="s">
        <v>19</v>
      </c>
    </row>
    <row r="730" spans="31:35" x14ac:dyDescent="0.25">
      <c r="AE730" t="s">
        <v>19</v>
      </c>
    </row>
    <row r="731" spans="31:35" x14ac:dyDescent="0.25">
      <c r="AE731" t="s">
        <v>19</v>
      </c>
    </row>
    <row r="732" spans="31:35" x14ac:dyDescent="0.25">
      <c r="AE732" t="s">
        <v>19</v>
      </c>
    </row>
    <row r="733" spans="31:35" x14ac:dyDescent="0.25">
      <c r="AE733" t="s">
        <v>19</v>
      </c>
    </row>
    <row r="734" spans="31:35" x14ac:dyDescent="0.25">
      <c r="AE734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ica-v2 effect on population 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Flower</cp:lastModifiedBy>
  <dcterms:created xsi:type="dcterms:W3CDTF">2020-01-05T08:54:09Z</dcterms:created>
  <dcterms:modified xsi:type="dcterms:W3CDTF">2020-01-05T08:54:09Z</dcterms:modified>
</cp:coreProperties>
</file>