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功課\大四\下學期\數位色彩科學導論與應用\Assignment1_Improving\程式\"/>
    </mc:Choice>
  </mc:AlternateContent>
  <bookViews>
    <workbookView xWindow="0" yWindow="0" windowWidth="19200" windowHeight="724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D260" i="1" l="1"/>
  <c r="C260" i="1"/>
  <c r="B260" i="1"/>
</calcChain>
</file>

<file path=xl/sharedStrings.xml><?xml version="1.0" encoding="utf-8"?>
<sst xmlns="http://schemas.openxmlformats.org/spreadsheetml/2006/main" count="8" uniqueCount="8">
  <si>
    <t>Index</t>
  </si>
  <si>
    <t>Means</t>
  </si>
  <si>
    <t>STD</t>
  </si>
  <si>
    <t>Means</t>
    <phoneticPr fontId="18" type="noConversion"/>
  </si>
  <si>
    <t>STD</t>
    <phoneticPr fontId="18" type="noConversion"/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</si>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</sst>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output!$B$2:$B$257</c:f>
              <c:numCache>
                <c:formatCode>General</c:formatCode>
                <c:ptCount val="256"/>
                <c:pt idx="0">
                  <c:v>767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31</c:v>
                </c:pt>
                <c:pt idx="20">
                  <c:v>30</c:v>
                </c:pt>
                <c:pt idx="21">
                  <c:v>45</c:v>
                </c:pt>
                <c:pt idx="22">
                  <c:v>55</c:v>
                </c:pt>
                <c:pt idx="23">
                  <c:v>58</c:v>
                </c:pt>
                <c:pt idx="24">
                  <c:v>131</c:v>
                </c:pt>
                <c:pt idx="25">
                  <c:v>128</c:v>
                </c:pt>
                <c:pt idx="26">
                  <c:v>144</c:v>
                </c:pt>
                <c:pt idx="27">
                  <c:v>141</c:v>
                </c:pt>
                <c:pt idx="28">
                  <c:v>249</c:v>
                </c:pt>
                <c:pt idx="29">
                  <c:v>318</c:v>
                </c:pt>
                <c:pt idx="30">
                  <c:v>278</c:v>
                </c:pt>
                <c:pt idx="31">
                  <c:v>275</c:v>
                </c:pt>
                <c:pt idx="32">
                  <c:v>453</c:v>
                </c:pt>
                <c:pt idx="33">
                  <c:v>475</c:v>
                </c:pt>
                <c:pt idx="34">
                  <c:v>383</c:v>
                </c:pt>
                <c:pt idx="35">
                  <c:v>430</c:v>
                </c:pt>
                <c:pt idx="36">
                  <c:v>456</c:v>
                </c:pt>
                <c:pt idx="37">
                  <c:v>420</c:v>
                </c:pt>
                <c:pt idx="38">
                  <c:v>747</c:v>
                </c:pt>
                <c:pt idx="39">
                  <c:v>580</c:v>
                </c:pt>
                <c:pt idx="40">
                  <c:v>532</c:v>
                </c:pt>
                <c:pt idx="41">
                  <c:v>576</c:v>
                </c:pt>
                <c:pt idx="42">
                  <c:v>567</c:v>
                </c:pt>
                <c:pt idx="43">
                  <c:v>865</c:v>
                </c:pt>
                <c:pt idx="44">
                  <c:v>658</c:v>
                </c:pt>
                <c:pt idx="45">
                  <c:v>595</c:v>
                </c:pt>
                <c:pt idx="46">
                  <c:v>649</c:v>
                </c:pt>
                <c:pt idx="47">
                  <c:v>672</c:v>
                </c:pt>
                <c:pt idx="48">
                  <c:v>1012</c:v>
                </c:pt>
                <c:pt idx="49">
                  <c:v>651</c:v>
                </c:pt>
                <c:pt idx="50">
                  <c:v>778</c:v>
                </c:pt>
                <c:pt idx="51">
                  <c:v>743</c:v>
                </c:pt>
                <c:pt idx="52">
                  <c:v>699</c:v>
                </c:pt>
                <c:pt idx="53">
                  <c:v>1132</c:v>
                </c:pt>
                <c:pt idx="54">
                  <c:v>801</c:v>
                </c:pt>
                <c:pt idx="55">
                  <c:v>840</c:v>
                </c:pt>
                <c:pt idx="56">
                  <c:v>757</c:v>
                </c:pt>
                <c:pt idx="57">
                  <c:v>1178</c:v>
                </c:pt>
                <c:pt idx="58">
                  <c:v>1067</c:v>
                </c:pt>
                <c:pt idx="59">
                  <c:v>955</c:v>
                </c:pt>
                <c:pt idx="60">
                  <c:v>819</c:v>
                </c:pt>
                <c:pt idx="61">
                  <c:v>999</c:v>
                </c:pt>
                <c:pt idx="62">
                  <c:v>1379</c:v>
                </c:pt>
                <c:pt idx="63">
                  <c:v>1072</c:v>
                </c:pt>
                <c:pt idx="64">
                  <c:v>944</c:v>
                </c:pt>
                <c:pt idx="65">
                  <c:v>1089</c:v>
                </c:pt>
                <c:pt idx="66">
                  <c:v>1187</c:v>
                </c:pt>
                <c:pt idx="67">
                  <c:v>1637</c:v>
                </c:pt>
                <c:pt idx="68">
                  <c:v>1117</c:v>
                </c:pt>
                <c:pt idx="69">
                  <c:v>1253</c:v>
                </c:pt>
                <c:pt idx="70">
                  <c:v>1712</c:v>
                </c:pt>
                <c:pt idx="71">
                  <c:v>1190</c:v>
                </c:pt>
                <c:pt idx="72">
                  <c:v>1863</c:v>
                </c:pt>
                <c:pt idx="73">
                  <c:v>1458</c:v>
                </c:pt>
                <c:pt idx="74">
                  <c:v>1479</c:v>
                </c:pt>
                <c:pt idx="75">
                  <c:v>1244</c:v>
                </c:pt>
                <c:pt idx="76">
                  <c:v>1888</c:v>
                </c:pt>
                <c:pt idx="77">
                  <c:v>1607</c:v>
                </c:pt>
                <c:pt idx="78">
                  <c:v>1616</c:v>
                </c:pt>
                <c:pt idx="79">
                  <c:v>1324</c:v>
                </c:pt>
                <c:pt idx="80">
                  <c:v>1520</c:v>
                </c:pt>
                <c:pt idx="81">
                  <c:v>2167</c:v>
                </c:pt>
                <c:pt idx="82">
                  <c:v>1609</c:v>
                </c:pt>
                <c:pt idx="83">
                  <c:v>1509</c:v>
                </c:pt>
                <c:pt idx="84">
                  <c:v>1644</c:v>
                </c:pt>
                <c:pt idx="85">
                  <c:v>1681</c:v>
                </c:pt>
                <c:pt idx="86">
                  <c:v>2364</c:v>
                </c:pt>
                <c:pt idx="87">
                  <c:v>1717</c:v>
                </c:pt>
                <c:pt idx="88">
                  <c:v>2087</c:v>
                </c:pt>
                <c:pt idx="89">
                  <c:v>2307</c:v>
                </c:pt>
                <c:pt idx="90">
                  <c:v>1830</c:v>
                </c:pt>
                <c:pt idx="91">
                  <c:v>3112</c:v>
                </c:pt>
                <c:pt idx="92">
                  <c:v>2729</c:v>
                </c:pt>
                <c:pt idx="93">
                  <c:v>2958</c:v>
                </c:pt>
                <c:pt idx="94">
                  <c:v>2644</c:v>
                </c:pt>
                <c:pt idx="95">
                  <c:v>3492</c:v>
                </c:pt>
                <c:pt idx="96">
                  <c:v>3620</c:v>
                </c:pt>
                <c:pt idx="97">
                  <c:v>4320</c:v>
                </c:pt>
                <c:pt idx="98">
                  <c:v>4448</c:v>
                </c:pt>
                <c:pt idx="99">
                  <c:v>7250</c:v>
                </c:pt>
                <c:pt idx="100">
                  <c:v>7481</c:v>
                </c:pt>
                <c:pt idx="101">
                  <c:v>3497</c:v>
                </c:pt>
                <c:pt idx="102">
                  <c:v>6117</c:v>
                </c:pt>
                <c:pt idx="103">
                  <c:v>6670</c:v>
                </c:pt>
                <c:pt idx="104">
                  <c:v>3242</c:v>
                </c:pt>
                <c:pt idx="105">
                  <c:v>6690</c:v>
                </c:pt>
                <c:pt idx="106">
                  <c:v>4386</c:v>
                </c:pt>
                <c:pt idx="107">
                  <c:v>4215</c:v>
                </c:pt>
                <c:pt idx="108">
                  <c:v>4231</c:v>
                </c:pt>
                <c:pt idx="109">
                  <c:v>3110</c:v>
                </c:pt>
                <c:pt idx="110">
                  <c:v>4318</c:v>
                </c:pt>
                <c:pt idx="111">
                  <c:v>2924</c:v>
                </c:pt>
                <c:pt idx="112">
                  <c:v>2927</c:v>
                </c:pt>
                <c:pt idx="113">
                  <c:v>3078</c:v>
                </c:pt>
                <c:pt idx="114">
                  <c:v>2664</c:v>
                </c:pt>
                <c:pt idx="115">
                  <c:v>4125</c:v>
                </c:pt>
                <c:pt idx="116">
                  <c:v>2647</c:v>
                </c:pt>
                <c:pt idx="117">
                  <c:v>3258</c:v>
                </c:pt>
                <c:pt idx="118">
                  <c:v>2866</c:v>
                </c:pt>
                <c:pt idx="119">
                  <c:v>3083</c:v>
                </c:pt>
                <c:pt idx="120">
                  <c:v>4157</c:v>
                </c:pt>
                <c:pt idx="121">
                  <c:v>3207</c:v>
                </c:pt>
                <c:pt idx="122">
                  <c:v>3534</c:v>
                </c:pt>
                <c:pt idx="123">
                  <c:v>3185</c:v>
                </c:pt>
                <c:pt idx="124">
                  <c:v>3747</c:v>
                </c:pt>
                <c:pt idx="125">
                  <c:v>4027</c:v>
                </c:pt>
                <c:pt idx="126">
                  <c:v>3438</c:v>
                </c:pt>
                <c:pt idx="127">
                  <c:v>3657</c:v>
                </c:pt>
                <c:pt idx="128">
                  <c:v>3675</c:v>
                </c:pt>
                <c:pt idx="129">
                  <c:v>4720</c:v>
                </c:pt>
                <c:pt idx="130">
                  <c:v>3893</c:v>
                </c:pt>
                <c:pt idx="131">
                  <c:v>3549</c:v>
                </c:pt>
                <c:pt idx="132">
                  <c:v>4294</c:v>
                </c:pt>
                <c:pt idx="133">
                  <c:v>3951</c:v>
                </c:pt>
                <c:pt idx="134">
                  <c:v>5508</c:v>
                </c:pt>
                <c:pt idx="135">
                  <c:v>3590</c:v>
                </c:pt>
                <c:pt idx="136">
                  <c:v>4459</c:v>
                </c:pt>
                <c:pt idx="137">
                  <c:v>4224</c:v>
                </c:pt>
                <c:pt idx="138">
                  <c:v>3895</c:v>
                </c:pt>
                <c:pt idx="139">
                  <c:v>5794</c:v>
                </c:pt>
                <c:pt idx="140">
                  <c:v>4177</c:v>
                </c:pt>
                <c:pt idx="141">
                  <c:v>4809</c:v>
                </c:pt>
                <c:pt idx="142">
                  <c:v>3734</c:v>
                </c:pt>
                <c:pt idx="143">
                  <c:v>5652</c:v>
                </c:pt>
                <c:pt idx="144">
                  <c:v>4772</c:v>
                </c:pt>
                <c:pt idx="145">
                  <c:v>4619</c:v>
                </c:pt>
                <c:pt idx="146">
                  <c:v>3854</c:v>
                </c:pt>
                <c:pt idx="147">
                  <c:v>4185</c:v>
                </c:pt>
                <c:pt idx="148">
                  <c:v>6093</c:v>
                </c:pt>
                <c:pt idx="149">
                  <c:v>4633</c:v>
                </c:pt>
                <c:pt idx="150">
                  <c:v>3741</c:v>
                </c:pt>
                <c:pt idx="151">
                  <c:v>3996</c:v>
                </c:pt>
                <c:pt idx="152">
                  <c:v>4287</c:v>
                </c:pt>
                <c:pt idx="153">
                  <c:v>5548</c:v>
                </c:pt>
                <c:pt idx="154">
                  <c:v>3380</c:v>
                </c:pt>
                <c:pt idx="155">
                  <c:v>3553</c:v>
                </c:pt>
                <c:pt idx="156">
                  <c:v>3925</c:v>
                </c:pt>
                <c:pt idx="157">
                  <c:v>3061</c:v>
                </c:pt>
                <c:pt idx="158">
                  <c:v>4761</c:v>
                </c:pt>
                <c:pt idx="159">
                  <c:v>3020</c:v>
                </c:pt>
                <c:pt idx="160">
                  <c:v>3184</c:v>
                </c:pt>
                <c:pt idx="161">
                  <c:v>2435</c:v>
                </c:pt>
                <c:pt idx="162">
                  <c:v>2690</c:v>
                </c:pt>
                <c:pt idx="163">
                  <c:v>3306</c:v>
                </c:pt>
                <c:pt idx="164">
                  <c:v>2190</c:v>
                </c:pt>
                <c:pt idx="165">
                  <c:v>1782</c:v>
                </c:pt>
                <c:pt idx="166">
                  <c:v>1820</c:v>
                </c:pt>
                <c:pt idx="167">
                  <c:v>1975</c:v>
                </c:pt>
                <c:pt idx="168">
                  <c:v>1940</c:v>
                </c:pt>
                <c:pt idx="169">
                  <c:v>1234</c:v>
                </c:pt>
                <c:pt idx="170">
                  <c:v>1284</c:v>
                </c:pt>
                <c:pt idx="171">
                  <c:v>1189</c:v>
                </c:pt>
                <c:pt idx="172">
                  <c:v>1506</c:v>
                </c:pt>
                <c:pt idx="173">
                  <c:v>938</c:v>
                </c:pt>
                <c:pt idx="174">
                  <c:v>945</c:v>
                </c:pt>
                <c:pt idx="175">
                  <c:v>823</c:v>
                </c:pt>
                <c:pt idx="176">
                  <c:v>799</c:v>
                </c:pt>
                <c:pt idx="177">
                  <c:v>1137</c:v>
                </c:pt>
                <c:pt idx="178">
                  <c:v>764</c:v>
                </c:pt>
                <c:pt idx="179">
                  <c:v>621</c:v>
                </c:pt>
                <c:pt idx="180">
                  <c:v>575</c:v>
                </c:pt>
                <c:pt idx="181">
                  <c:v>659</c:v>
                </c:pt>
                <c:pt idx="182">
                  <c:v>631</c:v>
                </c:pt>
                <c:pt idx="183">
                  <c:v>485</c:v>
                </c:pt>
                <c:pt idx="184">
                  <c:v>470</c:v>
                </c:pt>
                <c:pt idx="185">
                  <c:v>416</c:v>
                </c:pt>
                <c:pt idx="186">
                  <c:v>459</c:v>
                </c:pt>
                <c:pt idx="187">
                  <c:v>452</c:v>
                </c:pt>
                <c:pt idx="188">
                  <c:v>340</c:v>
                </c:pt>
                <c:pt idx="189">
                  <c:v>288</c:v>
                </c:pt>
                <c:pt idx="190">
                  <c:v>293</c:v>
                </c:pt>
                <c:pt idx="191">
                  <c:v>355</c:v>
                </c:pt>
                <c:pt idx="192">
                  <c:v>225</c:v>
                </c:pt>
                <c:pt idx="193">
                  <c:v>204</c:v>
                </c:pt>
                <c:pt idx="194">
                  <c:v>205</c:v>
                </c:pt>
                <c:pt idx="195">
                  <c:v>145</c:v>
                </c:pt>
                <c:pt idx="196">
                  <c:v>224</c:v>
                </c:pt>
                <c:pt idx="197">
                  <c:v>126</c:v>
                </c:pt>
                <c:pt idx="198">
                  <c:v>121</c:v>
                </c:pt>
                <c:pt idx="199">
                  <c:v>106</c:v>
                </c:pt>
                <c:pt idx="200">
                  <c:v>103</c:v>
                </c:pt>
                <c:pt idx="201">
                  <c:v>102</c:v>
                </c:pt>
                <c:pt idx="202">
                  <c:v>74</c:v>
                </c:pt>
                <c:pt idx="203">
                  <c:v>77</c:v>
                </c:pt>
                <c:pt idx="204">
                  <c:v>60</c:v>
                </c:pt>
                <c:pt idx="205">
                  <c:v>65</c:v>
                </c:pt>
                <c:pt idx="206">
                  <c:v>88</c:v>
                </c:pt>
                <c:pt idx="207">
                  <c:v>56</c:v>
                </c:pt>
                <c:pt idx="208">
                  <c:v>68</c:v>
                </c:pt>
                <c:pt idx="209">
                  <c:v>65</c:v>
                </c:pt>
                <c:pt idx="210">
                  <c:v>42</c:v>
                </c:pt>
                <c:pt idx="211">
                  <c:v>46</c:v>
                </c:pt>
                <c:pt idx="212">
                  <c:v>22</c:v>
                </c:pt>
                <c:pt idx="213">
                  <c:v>33</c:v>
                </c:pt>
                <c:pt idx="214">
                  <c:v>24</c:v>
                </c:pt>
                <c:pt idx="215">
                  <c:v>28</c:v>
                </c:pt>
                <c:pt idx="216">
                  <c:v>16</c:v>
                </c:pt>
                <c:pt idx="217">
                  <c:v>10</c:v>
                </c:pt>
                <c:pt idx="218">
                  <c:v>5</c:v>
                </c:pt>
                <c:pt idx="219">
                  <c:v>17</c:v>
                </c:pt>
                <c:pt idx="220">
                  <c:v>13</c:v>
                </c:pt>
                <c:pt idx="221">
                  <c:v>8</c:v>
                </c:pt>
                <c:pt idx="222">
                  <c:v>9</c:v>
                </c:pt>
                <c:pt idx="223">
                  <c:v>4</c:v>
                </c:pt>
                <c:pt idx="224">
                  <c:v>8</c:v>
                </c:pt>
                <c:pt idx="225">
                  <c:v>8</c:v>
                </c:pt>
                <c:pt idx="226">
                  <c:v>10</c:v>
                </c:pt>
                <c:pt idx="227">
                  <c:v>6</c:v>
                </c:pt>
                <c:pt idx="228">
                  <c:v>5</c:v>
                </c:pt>
                <c:pt idx="229">
                  <c:v>4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3</c:v>
                </c:pt>
                <c:pt idx="235">
                  <c:v>2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8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757552"/>
        <c:axId val="954760272"/>
      </c:barChart>
      <c:catAx>
        <c:axId val="9547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60272"/>
        <c:crosses val="autoZero"/>
        <c:auto val="1"/>
        <c:lblAlgn val="ctr"/>
        <c:lblOffset val="100"/>
        <c:noMultiLvlLbl val="0"/>
      </c:catAx>
      <c:valAx>
        <c:axId val="9547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output!$C$2:$C$257</c:f>
              <c:numCache>
                <c:formatCode>General</c:formatCode>
                <c:ptCount val="256"/>
                <c:pt idx="0">
                  <c:v>774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8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46</c:v>
                </c:pt>
                <c:pt idx="14">
                  <c:v>73</c:v>
                </c:pt>
                <c:pt idx="15">
                  <c:v>91</c:v>
                </c:pt>
                <c:pt idx="16">
                  <c:v>85</c:v>
                </c:pt>
                <c:pt idx="17">
                  <c:v>127</c:v>
                </c:pt>
                <c:pt idx="18">
                  <c:v>175</c:v>
                </c:pt>
                <c:pt idx="19">
                  <c:v>236</c:v>
                </c:pt>
                <c:pt idx="20">
                  <c:v>246</c:v>
                </c:pt>
                <c:pt idx="21">
                  <c:v>260</c:v>
                </c:pt>
                <c:pt idx="22">
                  <c:v>357</c:v>
                </c:pt>
                <c:pt idx="23">
                  <c:v>351</c:v>
                </c:pt>
                <c:pt idx="24">
                  <c:v>351</c:v>
                </c:pt>
                <c:pt idx="25">
                  <c:v>460</c:v>
                </c:pt>
                <c:pt idx="26">
                  <c:v>411</c:v>
                </c:pt>
                <c:pt idx="27">
                  <c:v>406</c:v>
                </c:pt>
                <c:pt idx="28">
                  <c:v>484</c:v>
                </c:pt>
                <c:pt idx="29">
                  <c:v>481</c:v>
                </c:pt>
                <c:pt idx="30">
                  <c:v>504</c:v>
                </c:pt>
                <c:pt idx="31">
                  <c:v>586</c:v>
                </c:pt>
                <c:pt idx="32">
                  <c:v>681</c:v>
                </c:pt>
                <c:pt idx="33">
                  <c:v>688</c:v>
                </c:pt>
                <c:pt idx="34">
                  <c:v>798</c:v>
                </c:pt>
                <c:pt idx="35">
                  <c:v>900</c:v>
                </c:pt>
                <c:pt idx="36">
                  <c:v>1023</c:v>
                </c:pt>
                <c:pt idx="37">
                  <c:v>1208</c:v>
                </c:pt>
                <c:pt idx="38">
                  <c:v>1606</c:v>
                </c:pt>
                <c:pt idx="39">
                  <c:v>2323</c:v>
                </c:pt>
                <c:pt idx="40">
                  <c:v>4027</c:v>
                </c:pt>
                <c:pt idx="41">
                  <c:v>7831</c:v>
                </c:pt>
                <c:pt idx="42">
                  <c:v>7087</c:v>
                </c:pt>
                <c:pt idx="43">
                  <c:v>5478</c:v>
                </c:pt>
                <c:pt idx="44">
                  <c:v>4133</c:v>
                </c:pt>
                <c:pt idx="45">
                  <c:v>3088</c:v>
                </c:pt>
                <c:pt idx="46">
                  <c:v>2760</c:v>
                </c:pt>
                <c:pt idx="47">
                  <c:v>2472</c:v>
                </c:pt>
                <c:pt idx="48">
                  <c:v>2479</c:v>
                </c:pt>
                <c:pt idx="49">
                  <c:v>2356</c:v>
                </c:pt>
                <c:pt idx="50">
                  <c:v>2327</c:v>
                </c:pt>
                <c:pt idx="51">
                  <c:v>2439</c:v>
                </c:pt>
                <c:pt idx="52">
                  <c:v>2090</c:v>
                </c:pt>
                <c:pt idx="53">
                  <c:v>1926</c:v>
                </c:pt>
                <c:pt idx="54">
                  <c:v>2052</c:v>
                </c:pt>
                <c:pt idx="55">
                  <c:v>1913</c:v>
                </c:pt>
                <c:pt idx="56">
                  <c:v>1694</c:v>
                </c:pt>
                <c:pt idx="57">
                  <c:v>1641</c:v>
                </c:pt>
                <c:pt idx="58">
                  <c:v>1787</c:v>
                </c:pt>
                <c:pt idx="59">
                  <c:v>1702</c:v>
                </c:pt>
                <c:pt idx="60">
                  <c:v>1652</c:v>
                </c:pt>
                <c:pt idx="61">
                  <c:v>1640</c:v>
                </c:pt>
                <c:pt idx="62">
                  <c:v>1855</c:v>
                </c:pt>
                <c:pt idx="63">
                  <c:v>1655</c:v>
                </c:pt>
                <c:pt idx="64">
                  <c:v>1825</c:v>
                </c:pt>
                <c:pt idx="65">
                  <c:v>1590</c:v>
                </c:pt>
                <c:pt idx="66">
                  <c:v>1924</c:v>
                </c:pt>
                <c:pt idx="67">
                  <c:v>1915</c:v>
                </c:pt>
                <c:pt idx="68">
                  <c:v>1818</c:v>
                </c:pt>
                <c:pt idx="69">
                  <c:v>1893</c:v>
                </c:pt>
                <c:pt idx="70">
                  <c:v>2505</c:v>
                </c:pt>
                <c:pt idx="71">
                  <c:v>2083</c:v>
                </c:pt>
                <c:pt idx="72">
                  <c:v>1932</c:v>
                </c:pt>
                <c:pt idx="73">
                  <c:v>2181</c:v>
                </c:pt>
                <c:pt idx="74">
                  <c:v>2345</c:v>
                </c:pt>
                <c:pt idx="75">
                  <c:v>2093</c:v>
                </c:pt>
                <c:pt idx="76">
                  <c:v>1982</c:v>
                </c:pt>
                <c:pt idx="77">
                  <c:v>2377</c:v>
                </c:pt>
                <c:pt idx="78">
                  <c:v>2289</c:v>
                </c:pt>
                <c:pt idx="79">
                  <c:v>2169</c:v>
                </c:pt>
                <c:pt idx="80">
                  <c:v>2134</c:v>
                </c:pt>
                <c:pt idx="81">
                  <c:v>2185</c:v>
                </c:pt>
                <c:pt idx="82">
                  <c:v>2203</c:v>
                </c:pt>
                <c:pt idx="83">
                  <c:v>2060</c:v>
                </c:pt>
                <c:pt idx="84">
                  <c:v>2085</c:v>
                </c:pt>
                <c:pt idx="85">
                  <c:v>2029</c:v>
                </c:pt>
                <c:pt idx="86">
                  <c:v>2007</c:v>
                </c:pt>
                <c:pt idx="87">
                  <c:v>1925</c:v>
                </c:pt>
                <c:pt idx="88">
                  <c:v>1803</c:v>
                </c:pt>
                <c:pt idx="89">
                  <c:v>1998</c:v>
                </c:pt>
                <c:pt idx="90">
                  <c:v>1890</c:v>
                </c:pt>
                <c:pt idx="91">
                  <c:v>1777</c:v>
                </c:pt>
                <c:pt idx="92">
                  <c:v>1917</c:v>
                </c:pt>
                <c:pt idx="93">
                  <c:v>2059</c:v>
                </c:pt>
                <c:pt idx="94">
                  <c:v>1927</c:v>
                </c:pt>
                <c:pt idx="95">
                  <c:v>1922</c:v>
                </c:pt>
                <c:pt idx="96">
                  <c:v>2157</c:v>
                </c:pt>
                <c:pt idx="97">
                  <c:v>2171</c:v>
                </c:pt>
                <c:pt idx="98">
                  <c:v>2504</c:v>
                </c:pt>
                <c:pt idx="99">
                  <c:v>6931</c:v>
                </c:pt>
                <c:pt idx="100">
                  <c:v>3804</c:v>
                </c:pt>
                <c:pt idx="101">
                  <c:v>2504</c:v>
                </c:pt>
                <c:pt idx="102">
                  <c:v>3494</c:v>
                </c:pt>
                <c:pt idx="103">
                  <c:v>3467</c:v>
                </c:pt>
                <c:pt idx="104">
                  <c:v>2695</c:v>
                </c:pt>
                <c:pt idx="105">
                  <c:v>3564</c:v>
                </c:pt>
                <c:pt idx="106">
                  <c:v>2743</c:v>
                </c:pt>
                <c:pt idx="107">
                  <c:v>2388</c:v>
                </c:pt>
                <c:pt idx="108">
                  <c:v>2141</c:v>
                </c:pt>
                <c:pt idx="109">
                  <c:v>2152</c:v>
                </c:pt>
                <c:pt idx="110">
                  <c:v>2283</c:v>
                </c:pt>
                <c:pt idx="111">
                  <c:v>2154</c:v>
                </c:pt>
                <c:pt idx="112">
                  <c:v>2014</c:v>
                </c:pt>
                <c:pt idx="113">
                  <c:v>2169</c:v>
                </c:pt>
                <c:pt idx="114">
                  <c:v>2028</c:v>
                </c:pt>
                <c:pt idx="115">
                  <c:v>2209</c:v>
                </c:pt>
                <c:pt idx="116">
                  <c:v>2312</c:v>
                </c:pt>
                <c:pt idx="117">
                  <c:v>2307</c:v>
                </c:pt>
                <c:pt idx="118">
                  <c:v>2329</c:v>
                </c:pt>
                <c:pt idx="119">
                  <c:v>2407</c:v>
                </c:pt>
                <c:pt idx="120">
                  <c:v>2346</c:v>
                </c:pt>
                <c:pt idx="121">
                  <c:v>2552</c:v>
                </c:pt>
                <c:pt idx="122">
                  <c:v>2537</c:v>
                </c:pt>
                <c:pt idx="123">
                  <c:v>2418</c:v>
                </c:pt>
                <c:pt idx="124">
                  <c:v>2621</c:v>
                </c:pt>
                <c:pt idx="125">
                  <c:v>2705</c:v>
                </c:pt>
                <c:pt idx="126">
                  <c:v>2747</c:v>
                </c:pt>
                <c:pt idx="127">
                  <c:v>2470</c:v>
                </c:pt>
                <c:pt idx="128">
                  <c:v>2719</c:v>
                </c:pt>
                <c:pt idx="129">
                  <c:v>2686</c:v>
                </c:pt>
                <c:pt idx="130">
                  <c:v>2610</c:v>
                </c:pt>
                <c:pt idx="131">
                  <c:v>3027</c:v>
                </c:pt>
                <c:pt idx="132">
                  <c:v>2740</c:v>
                </c:pt>
                <c:pt idx="133">
                  <c:v>3143</c:v>
                </c:pt>
                <c:pt idx="134">
                  <c:v>2931</c:v>
                </c:pt>
                <c:pt idx="135">
                  <c:v>3126</c:v>
                </c:pt>
                <c:pt idx="136">
                  <c:v>3146</c:v>
                </c:pt>
                <c:pt idx="137">
                  <c:v>3749</c:v>
                </c:pt>
                <c:pt idx="138">
                  <c:v>3253</c:v>
                </c:pt>
                <c:pt idx="139">
                  <c:v>3151</c:v>
                </c:pt>
                <c:pt idx="140">
                  <c:v>3212</c:v>
                </c:pt>
                <c:pt idx="141">
                  <c:v>3864</c:v>
                </c:pt>
                <c:pt idx="142">
                  <c:v>3299</c:v>
                </c:pt>
                <c:pt idx="143">
                  <c:v>3699</c:v>
                </c:pt>
                <c:pt idx="144">
                  <c:v>3670</c:v>
                </c:pt>
                <c:pt idx="145">
                  <c:v>3779</c:v>
                </c:pt>
                <c:pt idx="146">
                  <c:v>4144</c:v>
                </c:pt>
                <c:pt idx="147">
                  <c:v>3719</c:v>
                </c:pt>
                <c:pt idx="148">
                  <c:v>3512</c:v>
                </c:pt>
                <c:pt idx="149">
                  <c:v>3934</c:v>
                </c:pt>
                <c:pt idx="150">
                  <c:v>3262</c:v>
                </c:pt>
                <c:pt idx="151">
                  <c:v>3996</c:v>
                </c:pt>
                <c:pt idx="152">
                  <c:v>4343</c:v>
                </c:pt>
                <c:pt idx="153">
                  <c:v>3692</c:v>
                </c:pt>
                <c:pt idx="154">
                  <c:v>3258</c:v>
                </c:pt>
                <c:pt idx="155">
                  <c:v>3839</c:v>
                </c:pt>
                <c:pt idx="156">
                  <c:v>4426</c:v>
                </c:pt>
                <c:pt idx="157">
                  <c:v>3183</c:v>
                </c:pt>
                <c:pt idx="158">
                  <c:v>3176</c:v>
                </c:pt>
                <c:pt idx="159">
                  <c:v>3491</c:v>
                </c:pt>
                <c:pt idx="160">
                  <c:v>3178</c:v>
                </c:pt>
                <c:pt idx="161">
                  <c:v>2898</c:v>
                </c:pt>
                <c:pt idx="162">
                  <c:v>2925</c:v>
                </c:pt>
                <c:pt idx="163">
                  <c:v>2743</c:v>
                </c:pt>
                <c:pt idx="164">
                  <c:v>2369</c:v>
                </c:pt>
                <c:pt idx="165">
                  <c:v>2694</c:v>
                </c:pt>
                <c:pt idx="166">
                  <c:v>2355</c:v>
                </c:pt>
                <c:pt idx="167">
                  <c:v>2178</c:v>
                </c:pt>
                <c:pt idx="168">
                  <c:v>1798</c:v>
                </c:pt>
                <c:pt idx="169">
                  <c:v>1931</c:v>
                </c:pt>
                <c:pt idx="170">
                  <c:v>1938</c:v>
                </c:pt>
                <c:pt idx="171">
                  <c:v>1583</c:v>
                </c:pt>
                <c:pt idx="172">
                  <c:v>1481</c:v>
                </c:pt>
                <c:pt idx="173">
                  <c:v>1301</c:v>
                </c:pt>
                <c:pt idx="174">
                  <c:v>1298</c:v>
                </c:pt>
                <c:pt idx="175">
                  <c:v>1083</c:v>
                </c:pt>
                <c:pt idx="176">
                  <c:v>1104</c:v>
                </c:pt>
                <c:pt idx="177">
                  <c:v>949</c:v>
                </c:pt>
                <c:pt idx="178">
                  <c:v>874</c:v>
                </c:pt>
                <c:pt idx="179">
                  <c:v>766</c:v>
                </c:pt>
                <c:pt idx="180">
                  <c:v>730</c:v>
                </c:pt>
                <c:pt idx="181">
                  <c:v>640</c:v>
                </c:pt>
                <c:pt idx="182">
                  <c:v>639</c:v>
                </c:pt>
                <c:pt idx="183">
                  <c:v>622</c:v>
                </c:pt>
                <c:pt idx="184">
                  <c:v>513</c:v>
                </c:pt>
                <c:pt idx="185">
                  <c:v>542</c:v>
                </c:pt>
                <c:pt idx="186">
                  <c:v>554</c:v>
                </c:pt>
                <c:pt idx="187">
                  <c:v>516</c:v>
                </c:pt>
                <c:pt idx="188">
                  <c:v>543</c:v>
                </c:pt>
                <c:pt idx="189">
                  <c:v>552</c:v>
                </c:pt>
                <c:pt idx="190">
                  <c:v>522</c:v>
                </c:pt>
                <c:pt idx="191">
                  <c:v>374</c:v>
                </c:pt>
                <c:pt idx="192">
                  <c:v>455</c:v>
                </c:pt>
                <c:pt idx="193">
                  <c:v>353</c:v>
                </c:pt>
                <c:pt idx="194">
                  <c:v>400</c:v>
                </c:pt>
                <c:pt idx="195">
                  <c:v>311</c:v>
                </c:pt>
                <c:pt idx="196">
                  <c:v>320</c:v>
                </c:pt>
                <c:pt idx="197">
                  <c:v>299</c:v>
                </c:pt>
                <c:pt idx="198">
                  <c:v>301</c:v>
                </c:pt>
                <c:pt idx="199">
                  <c:v>240</c:v>
                </c:pt>
                <c:pt idx="200">
                  <c:v>202</c:v>
                </c:pt>
                <c:pt idx="201">
                  <c:v>219</c:v>
                </c:pt>
                <c:pt idx="202">
                  <c:v>175</c:v>
                </c:pt>
                <c:pt idx="203">
                  <c:v>141</c:v>
                </c:pt>
                <c:pt idx="204">
                  <c:v>156</c:v>
                </c:pt>
                <c:pt idx="205">
                  <c:v>123</c:v>
                </c:pt>
                <c:pt idx="206">
                  <c:v>101</c:v>
                </c:pt>
                <c:pt idx="207">
                  <c:v>101</c:v>
                </c:pt>
                <c:pt idx="208">
                  <c:v>79</c:v>
                </c:pt>
                <c:pt idx="209">
                  <c:v>54</c:v>
                </c:pt>
                <c:pt idx="210">
                  <c:v>63</c:v>
                </c:pt>
                <c:pt idx="211">
                  <c:v>49</c:v>
                </c:pt>
                <c:pt idx="212">
                  <c:v>41</c:v>
                </c:pt>
                <c:pt idx="213">
                  <c:v>24</c:v>
                </c:pt>
                <c:pt idx="214">
                  <c:v>32</c:v>
                </c:pt>
                <c:pt idx="215">
                  <c:v>25</c:v>
                </c:pt>
                <c:pt idx="216">
                  <c:v>26</c:v>
                </c:pt>
                <c:pt idx="217">
                  <c:v>17</c:v>
                </c:pt>
                <c:pt idx="218">
                  <c:v>17</c:v>
                </c:pt>
                <c:pt idx="219">
                  <c:v>18</c:v>
                </c:pt>
                <c:pt idx="220">
                  <c:v>16</c:v>
                </c:pt>
                <c:pt idx="221">
                  <c:v>10</c:v>
                </c:pt>
                <c:pt idx="222">
                  <c:v>13</c:v>
                </c:pt>
                <c:pt idx="223">
                  <c:v>13</c:v>
                </c:pt>
                <c:pt idx="224">
                  <c:v>5</c:v>
                </c:pt>
                <c:pt idx="225">
                  <c:v>8</c:v>
                </c:pt>
                <c:pt idx="226">
                  <c:v>10</c:v>
                </c:pt>
                <c:pt idx="227">
                  <c:v>5</c:v>
                </c:pt>
                <c:pt idx="228">
                  <c:v>7</c:v>
                </c:pt>
                <c:pt idx="229">
                  <c:v>4</c:v>
                </c:pt>
                <c:pt idx="230">
                  <c:v>8</c:v>
                </c:pt>
                <c:pt idx="231">
                  <c:v>8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6</c:v>
                </c:pt>
                <c:pt idx="237">
                  <c:v>3</c:v>
                </c:pt>
                <c:pt idx="238">
                  <c:v>6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3</c:v>
                </c:pt>
                <c:pt idx="243">
                  <c:v>2</c:v>
                </c:pt>
                <c:pt idx="244">
                  <c:v>7</c:v>
                </c:pt>
                <c:pt idx="245">
                  <c:v>6</c:v>
                </c:pt>
                <c:pt idx="246">
                  <c:v>5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761904"/>
        <c:axId val="954762448"/>
      </c:barChart>
      <c:catAx>
        <c:axId val="95476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62448"/>
        <c:crosses val="autoZero"/>
        <c:auto val="1"/>
        <c:lblAlgn val="ctr"/>
        <c:lblOffset val="100"/>
        <c:noMultiLvlLbl val="0"/>
      </c:catAx>
      <c:valAx>
        <c:axId val="9547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6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2777777777777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output!$D$2:$D$257</c:f>
              <c:numCache>
                <c:formatCode>General</c:formatCode>
                <c:ptCount val="256"/>
                <c:pt idx="0">
                  <c:v>1045</c:v>
                </c:pt>
                <c:pt idx="1">
                  <c:v>61</c:v>
                </c:pt>
                <c:pt idx="2">
                  <c:v>97</c:v>
                </c:pt>
                <c:pt idx="3">
                  <c:v>98</c:v>
                </c:pt>
                <c:pt idx="4">
                  <c:v>139</c:v>
                </c:pt>
                <c:pt idx="5">
                  <c:v>172</c:v>
                </c:pt>
                <c:pt idx="6">
                  <c:v>164</c:v>
                </c:pt>
                <c:pt idx="7">
                  <c:v>290</c:v>
                </c:pt>
                <c:pt idx="8">
                  <c:v>360</c:v>
                </c:pt>
                <c:pt idx="9">
                  <c:v>331</c:v>
                </c:pt>
                <c:pt idx="10">
                  <c:v>385</c:v>
                </c:pt>
                <c:pt idx="11">
                  <c:v>402</c:v>
                </c:pt>
                <c:pt idx="12">
                  <c:v>403</c:v>
                </c:pt>
                <c:pt idx="13">
                  <c:v>541</c:v>
                </c:pt>
                <c:pt idx="14">
                  <c:v>451</c:v>
                </c:pt>
                <c:pt idx="15">
                  <c:v>510</c:v>
                </c:pt>
                <c:pt idx="16">
                  <c:v>545</c:v>
                </c:pt>
                <c:pt idx="17">
                  <c:v>643</c:v>
                </c:pt>
                <c:pt idx="18">
                  <c:v>753</c:v>
                </c:pt>
                <c:pt idx="19">
                  <c:v>915</c:v>
                </c:pt>
                <c:pt idx="20">
                  <c:v>1367</c:v>
                </c:pt>
                <c:pt idx="21">
                  <c:v>2686</c:v>
                </c:pt>
                <c:pt idx="22">
                  <c:v>4086</c:v>
                </c:pt>
                <c:pt idx="23">
                  <c:v>4992</c:v>
                </c:pt>
                <c:pt idx="24">
                  <c:v>5395</c:v>
                </c:pt>
                <c:pt idx="25">
                  <c:v>4976</c:v>
                </c:pt>
                <c:pt idx="26">
                  <c:v>5097</c:v>
                </c:pt>
                <c:pt idx="27">
                  <c:v>3997</c:v>
                </c:pt>
                <c:pt idx="28">
                  <c:v>2686</c:v>
                </c:pt>
                <c:pt idx="29">
                  <c:v>2399</c:v>
                </c:pt>
                <c:pt idx="30">
                  <c:v>2761</c:v>
                </c:pt>
                <c:pt idx="31">
                  <c:v>2650</c:v>
                </c:pt>
                <c:pt idx="32">
                  <c:v>2509</c:v>
                </c:pt>
                <c:pt idx="33">
                  <c:v>2338</c:v>
                </c:pt>
                <c:pt idx="34">
                  <c:v>2087</c:v>
                </c:pt>
                <c:pt idx="35">
                  <c:v>2340</c:v>
                </c:pt>
                <c:pt idx="36">
                  <c:v>2237</c:v>
                </c:pt>
                <c:pt idx="37">
                  <c:v>2000</c:v>
                </c:pt>
                <c:pt idx="38">
                  <c:v>1606</c:v>
                </c:pt>
                <c:pt idx="39">
                  <c:v>1796</c:v>
                </c:pt>
                <c:pt idx="40">
                  <c:v>1714</c:v>
                </c:pt>
                <c:pt idx="41">
                  <c:v>1794</c:v>
                </c:pt>
                <c:pt idx="42">
                  <c:v>1503</c:v>
                </c:pt>
                <c:pt idx="43">
                  <c:v>1619</c:v>
                </c:pt>
                <c:pt idx="44">
                  <c:v>1534</c:v>
                </c:pt>
                <c:pt idx="45">
                  <c:v>1750</c:v>
                </c:pt>
                <c:pt idx="46">
                  <c:v>1636</c:v>
                </c:pt>
                <c:pt idx="47">
                  <c:v>1581</c:v>
                </c:pt>
                <c:pt idx="48">
                  <c:v>1504</c:v>
                </c:pt>
                <c:pt idx="49">
                  <c:v>1548</c:v>
                </c:pt>
                <c:pt idx="50">
                  <c:v>1869</c:v>
                </c:pt>
                <c:pt idx="51">
                  <c:v>1885</c:v>
                </c:pt>
                <c:pt idx="52">
                  <c:v>1801</c:v>
                </c:pt>
                <c:pt idx="53">
                  <c:v>1691</c:v>
                </c:pt>
                <c:pt idx="54">
                  <c:v>2094</c:v>
                </c:pt>
                <c:pt idx="55">
                  <c:v>2184</c:v>
                </c:pt>
                <c:pt idx="56">
                  <c:v>2133</c:v>
                </c:pt>
                <c:pt idx="57">
                  <c:v>1996</c:v>
                </c:pt>
                <c:pt idx="58">
                  <c:v>2228</c:v>
                </c:pt>
                <c:pt idx="59">
                  <c:v>2465</c:v>
                </c:pt>
                <c:pt idx="60">
                  <c:v>2393</c:v>
                </c:pt>
                <c:pt idx="61">
                  <c:v>2277</c:v>
                </c:pt>
                <c:pt idx="62">
                  <c:v>2449</c:v>
                </c:pt>
                <c:pt idx="63">
                  <c:v>2367</c:v>
                </c:pt>
                <c:pt idx="64">
                  <c:v>2755</c:v>
                </c:pt>
                <c:pt idx="65">
                  <c:v>2467</c:v>
                </c:pt>
                <c:pt idx="66">
                  <c:v>2606</c:v>
                </c:pt>
                <c:pt idx="67">
                  <c:v>2304</c:v>
                </c:pt>
                <c:pt idx="68">
                  <c:v>2572</c:v>
                </c:pt>
                <c:pt idx="69">
                  <c:v>2232</c:v>
                </c:pt>
                <c:pt idx="70">
                  <c:v>2716</c:v>
                </c:pt>
                <c:pt idx="71">
                  <c:v>2292</c:v>
                </c:pt>
                <c:pt idx="72">
                  <c:v>2132</c:v>
                </c:pt>
                <c:pt idx="73">
                  <c:v>2250</c:v>
                </c:pt>
                <c:pt idx="74">
                  <c:v>2316</c:v>
                </c:pt>
                <c:pt idx="75">
                  <c:v>2285</c:v>
                </c:pt>
                <c:pt idx="76">
                  <c:v>2071</c:v>
                </c:pt>
                <c:pt idx="77">
                  <c:v>1970</c:v>
                </c:pt>
                <c:pt idx="78">
                  <c:v>2012</c:v>
                </c:pt>
                <c:pt idx="79">
                  <c:v>2227</c:v>
                </c:pt>
                <c:pt idx="80">
                  <c:v>2306</c:v>
                </c:pt>
                <c:pt idx="81">
                  <c:v>2319</c:v>
                </c:pt>
                <c:pt idx="82">
                  <c:v>2061</c:v>
                </c:pt>
                <c:pt idx="83">
                  <c:v>2524</c:v>
                </c:pt>
                <c:pt idx="84">
                  <c:v>2483</c:v>
                </c:pt>
                <c:pt idx="85">
                  <c:v>2871</c:v>
                </c:pt>
                <c:pt idx="86">
                  <c:v>2737</c:v>
                </c:pt>
                <c:pt idx="87">
                  <c:v>2464</c:v>
                </c:pt>
                <c:pt idx="88">
                  <c:v>3599</c:v>
                </c:pt>
                <c:pt idx="89">
                  <c:v>4100</c:v>
                </c:pt>
                <c:pt idx="90">
                  <c:v>4355</c:v>
                </c:pt>
                <c:pt idx="91">
                  <c:v>3151</c:v>
                </c:pt>
                <c:pt idx="92">
                  <c:v>3994</c:v>
                </c:pt>
                <c:pt idx="93">
                  <c:v>3480</c:v>
                </c:pt>
                <c:pt idx="94">
                  <c:v>3746</c:v>
                </c:pt>
                <c:pt idx="95">
                  <c:v>2947</c:v>
                </c:pt>
                <c:pt idx="96">
                  <c:v>4113</c:v>
                </c:pt>
                <c:pt idx="97">
                  <c:v>2845</c:v>
                </c:pt>
                <c:pt idx="98">
                  <c:v>2982</c:v>
                </c:pt>
                <c:pt idx="99">
                  <c:v>6586</c:v>
                </c:pt>
                <c:pt idx="100">
                  <c:v>3933</c:v>
                </c:pt>
                <c:pt idx="101">
                  <c:v>3000</c:v>
                </c:pt>
                <c:pt idx="102">
                  <c:v>2888</c:v>
                </c:pt>
                <c:pt idx="103">
                  <c:v>2948</c:v>
                </c:pt>
                <c:pt idx="104">
                  <c:v>3084</c:v>
                </c:pt>
                <c:pt idx="105">
                  <c:v>3500</c:v>
                </c:pt>
                <c:pt idx="106">
                  <c:v>3854</c:v>
                </c:pt>
                <c:pt idx="107">
                  <c:v>3375</c:v>
                </c:pt>
                <c:pt idx="108">
                  <c:v>3419</c:v>
                </c:pt>
                <c:pt idx="109">
                  <c:v>3888</c:v>
                </c:pt>
                <c:pt idx="110">
                  <c:v>4347</c:v>
                </c:pt>
                <c:pt idx="111">
                  <c:v>3419</c:v>
                </c:pt>
                <c:pt idx="112">
                  <c:v>3534</c:v>
                </c:pt>
                <c:pt idx="113">
                  <c:v>3773</c:v>
                </c:pt>
                <c:pt idx="114">
                  <c:v>3672</c:v>
                </c:pt>
                <c:pt idx="115">
                  <c:v>4752</c:v>
                </c:pt>
                <c:pt idx="116">
                  <c:v>4357</c:v>
                </c:pt>
                <c:pt idx="117">
                  <c:v>3941</c:v>
                </c:pt>
                <c:pt idx="118">
                  <c:v>3774</c:v>
                </c:pt>
                <c:pt idx="119">
                  <c:v>5169</c:v>
                </c:pt>
                <c:pt idx="120">
                  <c:v>4625</c:v>
                </c:pt>
                <c:pt idx="121">
                  <c:v>4121</c:v>
                </c:pt>
                <c:pt idx="122">
                  <c:v>3840</c:v>
                </c:pt>
                <c:pt idx="123">
                  <c:v>4277</c:v>
                </c:pt>
                <c:pt idx="124">
                  <c:v>4233</c:v>
                </c:pt>
                <c:pt idx="125">
                  <c:v>5340</c:v>
                </c:pt>
                <c:pt idx="126">
                  <c:v>4056</c:v>
                </c:pt>
                <c:pt idx="127">
                  <c:v>4182</c:v>
                </c:pt>
                <c:pt idx="128">
                  <c:v>3898</c:v>
                </c:pt>
                <c:pt idx="129">
                  <c:v>4962</c:v>
                </c:pt>
                <c:pt idx="130">
                  <c:v>3500</c:v>
                </c:pt>
                <c:pt idx="131">
                  <c:v>3589</c:v>
                </c:pt>
                <c:pt idx="132">
                  <c:v>3195</c:v>
                </c:pt>
                <c:pt idx="133">
                  <c:v>3176</c:v>
                </c:pt>
                <c:pt idx="134">
                  <c:v>3414</c:v>
                </c:pt>
                <c:pt idx="135">
                  <c:v>3566</c:v>
                </c:pt>
                <c:pt idx="136">
                  <c:v>2394</c:v>
                </c:pt>
                <c:pt idx="137">
                  <c:v>2473</c:v>
                </c:pt>
                <c:pt idx="138">
                  <c:v>2610</c:v>
                </c:pt>
                <c:pt idx="139">
                  <c:v>2561</c:v>
                </c:pt>
                <c:pt idx="140">
                  <c:v>1901</c:v>
                </c:pt>
                <c:pt idx="141">
                  <c:v>1822</c:v>
                </c:pt>
                <c:pt idx="142">
                  <c:v>1603</c:v>
                </c:pt>
                <c:pt idx="143">
                  <c:v>1584</c:v>
                </c:pt>
                <c:pt idx="144">
                  <c:v>1598</c:v>
                </c:pt>
                <c:pt idx="145">
                  <c:v>1315</c:v>
                </c:pt>
                <c:pt idx="146">
                  <c:v>1137</c:v>
                </c:pt>
                <c:pt idx="147">
                  <c:v>1163</c:v>
                </c:pt>
                <c:pt idx="148">
                  <c:v>1135</c:v>
                </c:pt>
                <c:pt idx="149">
                  <c:v>884</c:v>
                </c:pt>
                <c:pt idx="150">
                  <c:v>860</c:v>
                </c:pt>
                <c:pt idx="151">
                  <c:v>798</c:v>
                </c:pt>
                <c:pt idx="152">
                  <c:v>739</c:v>
                </c:pt>
                <c:pt idx="153">
                  <c:v>764</c:v>
                </c:pt>
                <c:pt idx="154">
                  <c:v>678</c:v>
                </c:pt>
                <c:pt idx="155">
                  <c:v>592</c:v>
                </c:pt>
                <c:pt idx="156">
                  <c:v>634</c:v>
                </c:pt>
                <c:pt idx="157">
                  <c:v>643</c:v>
                </c:pt>
                <c:pt idx="158">
                  <c:v>575</c:v>
                </c:pt>
                <c:pt idx="159">
                  <c:v>452</c:v>
                </c:pt>
                <c:pt idx="160">
                  <c:v>473</c:v>
                </c:pt>
                <c:pt idx="161">
                  <c:v>479</c:v>
                </c:pt>
                <c:pt idx="162">
                  <c:v>452</c:v>
                </c:pt>
                <c:pt idx="163">
                  <c:v>462</c:v>
                </c:pt>
                <c:pt idx="164">
                  <c:v>386</c:v>
                </c:pt>
                <c:pt idx="165">
                  <c:v>294</c:v>
                </c:pt>
                <c:pt idx="166">
                  <c:v>317</c:v>
                </c:pt>
                <c:pt idx="167">
                  <c:v>319</c:v>
                </c:pt>
                <c:pt idx="168">
                  <c:v>209</c:v>
                </c:pt>
                <c:pt idx="169">
                  <c:v>224</c:v>
                </c:pt>
                <c:pt idx="170">
                  <c:v>192</c:v>
                </c:pt>
                <c:pt idx="171">
                  <c:v>171</c:v>
                </c:pt>
                <c:pt idx="172">
                  <c:v>188</c:v>
                </c:pt>
                <c:pt idx="173">
                  <c:v>148</c:v>
                </c:pt>
                <c:pt idx="174">
                  <c:v>115</c:v>
                </c:pt>
                <c:pt idx="175">
                  <c:v>112</c:v>
                </c:pt>
                <c:pt idx="176">
                  <c:v>86</c:v>
                </c:pt>
                <c:pt idx="177">
                  <c:v>104</c:v>
                </c:pt>
                <c:pt idx="178">
                  <c:v>92</c:v>
                </c:pt>
                <c:pt idx="179">
                  <c:v>68</c:v>
                </c:pt>
                <c:pt idx="180">
                  <c:v>43</c:v>
                </c:pt>
                <c:pt idx="181">
                  <c:v>57</c:v>
                </c:pt>
                <c:pt idx="182">
                  <c:v>58</c:v>
                </c:pt>
                <c:pt idx="183">
                  <c:v>41</c:v>
                </c:pt>
                <c:pt idx="184">
                  <c:v>45</c:v>
                </c:pt>
                <c:pt idx="185">
                  <c:v>68</c:v>
                </c:pt>
                <c:pt idx="186">
                  <c:v>125</c:v>
                </c:pt>
                <c:pt idx="187">
                  <c:v>102</c:v>
                </c:pt>
                <c:pt idx="188">
                  <c:v>38</c:v>
                </c:pt>
                <c:pt idx="189">
                  <c:v>84</c:v>
                </c:pt>
                <c:pt idx="190">
                  <c:v>55</c:v>
                </c:pt>
                <c:pt idx="191">
                  <c:v>46</c:v>
                </c:pt>
                <c:pt idx="192">
                  <c:v>52</c:v>
                </c:pt>
                <c:pt idx="193">
                  <c:v>30</c:v>
                </c:pt>
                <c:pt idx="194">
                  <c:v>27</c:v>
                </c:pt>
                <c:pt idx="195">
                  <c:v>22</c:v>
                </c:pt>
                <c:pt idx="196">
                  <c:v>13</c:v>
                </c:pt>
                <c:pt idx="197">
                  <c:v>20</c:v>
                </c:pt>
                <c:pt idx="198">
                  <c:v>7</c:v>
                </c:pt>
                <c:pt idx="199">
                  <c:v>10</c:v>
                </c:pt>
                <c:pt idx="200">
                  <c:v>11</c:v>
                </c:pt>
                <c:pt idx="201">
                  <c:v>7</c:v>
                </c:pt>
                <c:pt idx="202">
                  <c:v>7</c:v>
                </c:pt>
                <c:pt idx="203">
                  <c:v>10</c:v>
                </c:pt>
                <c:pt idx="204">
                  <c:v>4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6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0</c:v>
                </c:pt>
                <c:pt idx="219">
                  <c:v>4</c:v>
                </c:pt>
                <c:pt idx="220">
                  <c:v>4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4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764080"/>
        <c:axId val="954749392"/>
      </c:barChart>
      <c:catAx>
        <c:axId val="95476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49392"/>
        <c:crosses val="autoZero"/>
        <c:auto val="1"/>
        <c:lblAlgn val="ctr"/>
        <c:lblOffset val="100"/>
        <c:noMultiLvlLbl val="0"/>
      </c:catAx>
      <c:valAx>
        <c:axId val="954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47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130175</xdr:rowOff>
    </xdr:from>
    <xdr:to>
      <xdr:col>13</xdr:col>
      <xdr:colOff>161925</xdr:colOff>
      <xdr:row>13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492125</xdr:colOff>
      <xdr:row>13</xdr:row>
      <xdr:rowOff>85725</xdr:rowOff>
    </xdr:from>
    <xdr:to>
      <xdr:col>13</xdr:col>
      <xdr:colOff>187325</xdr:colOff>
      <xdr:row>26</xdr:row>
      <xdr:rowOff>22225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174625</xdr:colOff>
      <xdr:row>0</xdr:row>
      <xdr:rowOff>79375</xdr:rowOff>
    </xdr:from>
    <xdr:to>
      <xdr:col>20</xdr:col>
      <xdr:colOff>479425</xdr:colOff>
      <xdr:row>13</xdr:row>
      <xdr:rowOff>15875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topLeftCell="A13" workbookViewId="0">
      <selection sqref="A1:D259"/>
    </sheetView>
  </sheetViews>
  <sheetFormatPr defaultRowHeight="17" x14ac:dyDescent="0.4"/>
  <cols>
    <col min="2" max="2" width="9.90625" bestFit="1" customWidth="1"/>
  </cols>
  <sheetData>
    <row r="1" spans="1:4" x14ac:dyDescent="0.4">
      <c r="A1" t="s">
        <v>0</v>
      </c>
      <c r="B1" t="s">
        <v>5</v>
      </c>
      <c r="C1" t="s">
        <v>6</v>
      </c>
      <c r="D1" t="s">
        <v>7</v>
      </c>
    </row>
    <row r="2" spans="1:4" x14ac:dyDescent="0.4">
      <c r="A2">
        <v>0</v>
      </c>
      <c r="B2">
        <v>767</v>
      </c>
      <c r="C2">
        <v>774</v>
      </c>
      <c r="D2">
        <v>1045</v>
      </c>
    </row>
    <row r="3" spans="1:4" x14ac:dyDescent="0.4">
      <c r="A3">
        <v>1</v>
      </c>
      <c r="B3">
        <v>0</v>
      </c>
      <c r="C3">
        <v>1</v>
      </c>
      <c r="D3">
        <v>61</v>
      </c>
    </row>
    <row r="4" spans="1:4" x14ac:dyDescent="0.4">
      <c r="A4">
        <v>2</v>
      </c>
      <c r="B4">
        <v>0</v>
      </c>
      <c r="C4">
        <v>5</v>
      </c>
      <c r="D4">
        <v>97</v>
      </c>
    </row>
    <row r="5" spans="1:4" x14ac:dyDescent="0.4">
      <c r="A5">
        <v>3</v>
      </c>
      <c r="B5">
        <v>0</v>
      </c>
      <c r="C5">
        <v>1</v>
      </c>
      <c r="D5">
        <v>98</v>
      </c>
    </row>
    <row r="6" spans="1:4" x14ac:dyDescent="0.4">
      <c r="A6">
        <v>4</v>
      </c>
      <c r="B6">
        <v>0</v>
      </c>
      <c r="C6">
        <v>6</v>
      </c>
      <c r="D6">
        <v>139</v>
      </c>
    </row>
    <row r="7" spans="1:4" x14ac:dyDescent="0.4">
      <c r="A7">
        <v>5</v>
      </c>
      <c r="B7">
        <v>2</v>
      </c>
      <c r="C7">
        <v>3</v>
      </c>
      <c r="D7">
        <v>172</v>
      </c>
    </row>
    <row r="8" spans="1:4" x14ac:dyDescent="0.4">
      <c r="A8">
        <v>6</v>
      </c>
      <c r="B8">
        <v>0</v>
      </c>
      <c r="C8">
        <v>11</v>
      </c>
      <c r="D8">
        <v>164</v>
      </c>
    </row>
    <row r="9" spans="1:4" x14ac:dyDescent="0.4">
      <c r="A9">
        <v>7</v>
      </c>
      <c r="B9">
        <v>3</v>
      </c>
      <c r="C9">
        <v>14</v>
      </c>
      <c r="D9">
        <v>290</v>
      </c>
    </row>
    <row r="10" spans="1:4" x14ac:dyDescent="0.4">
      <c r="A10">
        <v>8</v>
      </c>
      <c r="B10">
        <v>0</v>
      </c>
      <c r="C10">
        <v>15</v>
      </c>
      <c r="D10">
        <v>360</v>
      </c>
    </row>
    <row r="11" spans="1:4" x14ac:dyDescent="0.4">
      <c r="A11">
        <v>9</v>
      </c>
      <c r="B11">
        <v>0</v>
      </c>
      <c r="C11">
        <v>8</v>
      </c>
      <c r="D11">
        <v>331</v>
      </c>
    </row>
    <row r="12" spans="1:4" x14ac:dyDescent="0.4">
      <c r="A12">
        <v>10</v>
      </c>
      <c r="B12">
        <v>2</v>
      </c>
      <c r="C12">
        <v>29</v>
      </c>
      <c r="D12">
        <v>385</v>
      </c>
    </row>
    <row r="13" spans="1:4" x14ac:dyDescent="0.4">
      <c r="A13">
        <v>11</v>
      </c>
      <c r="B13">
        <v>5</v>
      </c>
      <c r="C13">
        <v>29</v>
      </c>
      <c r="D13">
        <v>402</v>
      </c>
    </row>
    <row r="14" spans="1:4" x14ac:dyDescent="0.4">
      <c r="A14">
        <v>12</v>
      </c>
      <c r="B14">
        <v>4</v>
      </c>
      <c r="C14">
        <v>30</v>
      </c>
      <c r="D14">
        <v>403</v>
      </c>
    </row>
    <row r="15" spans="1:4" x14ac:dyDescent="0.4">
      <c r="A15">
        <v>13</v>
      </c>
      <c r="B15">
        <v>8</v>
      </c>
      <c r="C15">
        <v>46</v>
      </c>
      <c r="D15">
        <v>541</v>
      </c>
    </row>
    <row r="16" spans="1:4" x14ac:dyDescent="0.4">
      <c r="A16">
        <v>14</v>
      </c>
      <c r="B16">
        <v>9</v>
      </c>
      <c r="C16">
        <v>73</v>
      </c>
      <c r="D16">
        <v>451</v>
      </c>
    </row>
    <row r="17" spans="1:4" x14ac:dyDescent="0.4">
      <c r="A17">
        <v>15</v>
      </c>
      <c r="B17">
        <v>14</v>
      </c>
      <c r="C17">
        <v>91</v>
      </c>
      <c r="D17">
        <v>510</v>
      </c>
    </row>
    <row r="18" spans="1:4" x14ac:dyDescent="0.4">
      <c r="A18">
        <v>16</v>
      </c>
      <c r="B18">
        <v>14</v>
      </c>
      <c r="C18">
        <v>85</v>
      </c>
      <c r="D18">
        <v>545</v>
      </c>
    </row>
    <row r="19" spans="1:4" x14ac:dyDescent="0.4">
      <c r="A19">
        <v>17</v>
      </c>
      <c r="B19">
        <v>16</v>
      </c>
      <c r="C19">
        <v>127</v>
      </c>
      <c r="D19">
        <v>643</v>
      </c>
    </row>
    <row r="20" spans="1:4" x14ac:dyDescent="0.4">
      <c r="A20">
        <v>18</v>
      </c>
      <c r="B20">
        <v>17</v>
      </c>
      <c r="C20">
        <v>175</v>
      </c>
      <c r="D20">
        <v>753</v>
      </c>
    </row>
    <row r="21" spans="1:4" x14ac:dyDescent="0.4">
      <c r="A21">
        <v>19</v>
      </c>
      <c r="B21">
        <v>31</v>
      </c>
      <c r="C21">
        <v>236</v>
      </c>
      <c r="D21">
        <v>915</v>
      </c>
    </row>
    <row r="22" spans="1:4" x14ac:dyDescent="0.4">
      <c r="A22">
        <v>20</v>
      </c>
      <c r="B22">
        <v>30</v>
      </c>
      <c r="C22">
        <v>246</v>
      </c>
      <c r="D22">
        <v>1367</v>
      </c>
    </row>
    <row r="23" spans="1:4" x14ac:dyDescent="0.4">
      <c r="A23">
        <v>21</v>
      </c>
      <c r="B23">
        <v>45</v>
      </c>
      <c r="C23">
        <v>260</v>
      </c>
      <c r="D23">
        <v>2686</v>
      </c>
    </row>
    <row r="24" spans="1:4" x14ac:dyDescent="0.4">
      <c r="A24">
        <v>22</v>
      </c>
      <c r="B24">
        <v>55</v>
      </c>
      <c r="C24">
        <v>357</v>
      </c>
      <c r="D24">
        <v>4086</v>
      </c>
    </row>
    <row r="25" spans="1:4" x14ac:dyDescent="0.4">
      <c r="A25">
        <v>23</v>
      </c>
      <c r="B25">
        <v>58</v>
      </c>
      <c r="C25">
        <v>351</v>
      </c>
      <c r="D25">
        <v>4992</v>
      </c>
    </row>
    <row r="26" spans="1:4" x14ac:dyDescent="0.4">
      <c r="A26">
        <v>24</v>
      </c>
      <c r="B26">
        <v>131</v>
      </c>
      <c r="C26">
        <v>351</v>
      </c>
      <c r="D26">
        <v>5395</v>
      </c>
    </row>
    <row r="27" spans="1:4" x14ac:dyDescent="0.4">
      <c r="A27">
        <v>25</v>
      </c>
      <c r="B27">
        <v>128</v>
      </c>
      <c r="C27">
        <v>460</v>
      </c>
      <c r="D27">
        <v>4976</v>
      </c>
    </row>
    <row r="28" spans="1:4" x14ac:dyDescent="0.4">
      <c r="A28">
        <v>26</v>
      </c>
      <c r="B28">
        <v>144</v>
      </c>
      <c r="C28">
        <v>411</v>
      </c>
      <c r="D28">
        <v>5097</v>
      </c>
    </row>
    <row r="29" spans="1:4" x14ac:dyDescent="0.4">
      <c r="A29">
        <v>27</v>
      </c>
      <c r="B29">
        <v>141</v>
      </c>
      <c r="C29">
        <v>406</v>
      </c>
      <c r="D29">
        <v>3997</v>
      </c>
    </row>
    <row r="30" spans="1:4" x14ac:dyDescent="0.4">
      <c r="A30">
        <v>28</v>
      </c>
      <c r="B30">
        <v>249</v>
      </c>
      <c r="C30">
        <v>484</v>
      </c>
      <c r="D30">
        <v>2686</v>
      </c>
    </row>
    <row r="31" spans="1:4" x14ac:dyDescent="0.4">
      <c r="A31">
        <v>29</v>
      </c>
      <c r="B31">
        <v>318</v>
      </c>
      <c r="C31">
        <v>481</v>
      </c>
      <c r="D31">
        <v>2399</v>
      </c>
    </row>
    <row r="32" spans="1:4" x14ac:dyDescent="0.4">
      <c r="A32">
        <v>30</v>
      </c>
      <c r="B32">
        <v>278</v>
      </c>
      <c r="C32">
        <v>504</v>
      </c>
      <c r="D32">
        <v>2761</v>
      </c>
    </row>
    <row r="33" spans="1:4" x14ac:dyDescent="0.4">
      <c r="A33">
        <v>31</v>
      </c>
      <c r="B33">
        <v>275</v>
      </c>
      <c r="C33">
        <v>586</v>
      </c>
      <c r="D33">
        <v>2650</v>
      </c>
    </row>
    <row r="34" spans="1:4" x14ac:dyDescent="0.4">
      <c r="A34">
        <v>32</v>
      </c>
      <c r="B34">
        <v>453</v>
      </c>
      <c r="C34">
        <v>681</v>
      </c>
      <c r="D34">
        <v>2509</v>
      </c>
    </row>
    <row r="35" spans="1:4" x14ac:dyDescent="0.4">
      <c r="A35">
        <v>33</v>
      </c>
      <c r="B35">
        <v>475</v>
      </c>
      <c r="C35">
        <v>688</v>
      </c>
      <c r="D35">
        <v>2338</v>
      </c>
    </row>
    <row r="36" spans="1:4" x14ac:dyDescent="0.4">
      <c r="A36">
        <v>34</v>
      </c>
      <c r="B36">
        <v>383</v>
      </c>
      <c r="C36">
        <v>798</v>
      </c>
      <c r="D36">
        <v>2087</v>
      </c>
    </row>
    <row r="37" spans="1:4" x14ac:dyDescent="0.4">
      <c r="A37">
        <v>35</v>
      </c>
      <c r="B37">
        <v>430</v>
      </c>
      <c r="C37">
        <v>900</v>
      </c>
      <c r="D37">
        <v>2340</v>
      </c>
    </row>
    <row r="38" spans="1:4" x14ac:dyDescent="0.4">
      <c r="A38">
        <v>36</v>
      </c>
      <c r="B38">
        <v>456</v>
      </c>
      <c r="C38">
        <v>1023</v>
      </c>
      <c r="D38">
        <v>2237</v>
      </c>
    </row>
    <row r="39" spans="1:4" x14ac:dyDescent="0.4">
      <c r="A39">
        <v>37</v>
      </c>
      <c r="B39">
        <v>420</v>
      </c>
      <c r="C39">
        <v>1208</v>
      </c>
      <c r="D39">
        <v>2000</v>
      </c>
    </row>
    <row r="40" spans="1:4" x14ac:dyDescent="0.4">
      <c r="A40">
        <v>38</v>
      </c>
      <c r="B40">
        <v>747</v>
      </c>
      <c r="C40">
        <v>1606</v>
      </c>
      <c r="D40">
        <v>1606</v>
      </c>
    </row>
    <row r="41" spans="1:4" x14ac:dyDescent="0.4">
      <c r="A41">
        <v>39</v>
      </c>
      <c r="B41">
        <v>580</v>
      </c>
      <c r="C41">
        <v>2323</v>
      </c>
      <c r="D41">
        <v>1796</v>
      </c>
    </row>
    <row r="42" spans="1:4" x14ac:dyDescent="0.4">
      <c r="A42">
        <v>40</v>
      </c>
      <c r="B42">
        <v>532</v>
      </c>
      <c r="C42">
        <v>4027</v>
      </c>
      <c r="D42">
        <v>1714</v>
      </c>
    </row>
    <row r="43" spans="1:4" x14ac:dyDescent="0.4">
      <c r="A43">
        <v>41</v>
      </c>
      <c r="B43">
        <v>576</v>
      </c>
      <c r="C43">
        <v>7831</v>
      </c>
      <c r="D43">
        <v>1794</v>
      </c>
    </row>
    <row r="44" spans="1:4" x14ac:dyDescent="0.4">
      <c r="A44">
        <v>42</v>
      </c>
      <c r="B44">
        <v>567</v>
      </c>
      <c r="C44">
        <v>7087</v>
      </c>
      <c r="D44">
        <v>1503</v>
      </c>
    </row>
    <row r="45" spans="1:4" x14ac:dyDescent="0.4">
      <c r="A45">
        <v>43</v>
      </c>
      <c r="B45">
        <v>865</v>
      </c>
      <c r="C45">
        <v>5478</v>
      </c>
      <c r="D45">
        <v>1619</v>
      </c>
    </row>
    <row r="46" spans="1:4" x14ac:dyDescent="0.4">
      <c r="A46">
        <v>44</v>
      </c>
      <c r="B46">
        <v>658</v>
      </c>
      <c r="C46">
        <v>4133</v>
      </c>
      <c r="D46">
        <v>1534</v>
      </c>
    </row>
    <row r="47" spans="1:4" x14ac:dyDescent="0.4">
      <c r="A47">
        <v>45</v>
      </c>
      <c r="B47">
        <v>595</v>
      </c>
      <c r="C47">
        <v>3088</v>
      </c>
      <c r="D47">
        <v>1750</v>
      </c>
    </row>
    <row r="48" spans="1:4" x14ac:dyDescent="0.4">
      <c r="A48">
        <v>46</v>
      </c>
      <c r="B48">
        <v>649</v>
      </c>
      <c r="C48">
        <v>2760</v>
      </c>
      <c r="D48">
        <v>1636</v>
      </c>
    </row>
    <row r="49" spans="1:4" x14ac:dyDescent="0.4">
      <c r="A49">
        <v>47</v>
      </c>
      <c r="B49">
        <v>672</v>
      </c>
      <c r="C49">
        <v>2472</v>
      </c>
      <c r="D49">
        <v>1581</v>
      </c>
    </row>
    <row r="50" spans="1:4" x14ac:dyDescent="0.4">
      <c r="A50">
        <v>48</v>
      </c>
      <c r="B50">
        <v>1012</v>
      </c>
      <c r="C50">
        <v>2479</v>
      </c>
      <c r="D50">
        <v>1504</v>
      </c>
    </row>
    <row r="51" spans="1:4" x14ac:dyDescent="0.4">
      <c r="A51">
        <v>49</v>
      </c>
      <c r="B51">
        <v>651</v>
      </c>
      <c r="C51">
        <v>2356</v>
      </c>
      <c r="D51">
        <v>1548</v>
      </c>
    </row>
    <row r="52" spans="1:4" x14ac:dyDescent="0.4">
      <c r="A52">
        <v>50</v>
      </c>
      <c r="B52">
        <v>778</v>
      </c>
      <c r="C52">
        <v>2327</v>
      </c>
      <c r="D52">
        <v>1869</v>
      </c>
    </row>
    <row r="53" spans="1:4" x14ac:dyDescent="0.4">
      <c r="A53">
        <v>51</v>
      </c>
      <c r="B53">
        <v>743</v>
      </c>
      <c r="C53">
        <v>2439</v>
      </c>
      <c r="D53">
        <v>1885</v>
      </c>
    </row>
    <row r="54" spans="1:4" x14ac:dyDescent="0.4">
      <c r="A54">
        <v>52</v>
      </c>
      <c r="B54">
        <v>699</v>
      </c>
      <c r="C54">
        <v>2090</v>
      </c>
      <c r="D54">
        <v>1801</v>
      </c>
    </row>
    <row r="55" spans="1:4" x14ac:dyDescent="0.4">
      <c r="A55">
        <v>53</v>
      </c>
      <c r="B55">
        <v>1132</v>
      </c>
      <c r="C55">
        <v>1926</v>
      </c>
      <c r="D55">
        <v>1691</v>
      </c>
    </row>
    <row r="56" spans="1:4" x14ac:dyDescent="0.4">
      <c r="A56">
        <v>54</v>
      </c>
      <c r="B56">
        <v>801</v>
      </c>
      <c r="C56">
        <v>2052</v>
      </c>
      <c r="D56">
        <v>2094</v>
      </c>
    </row>
    <row r="57" spans="1:4" x14ac:dyDescent="0.4">
      <c r="A57">
        <v>55</v>
      </c>
      <c r="B57">
        <v>840</v>
      </c>
      <c r="C57">
        <v>1913</v>
      </c>
      <c r="D57">
        <v>2184</v>
      </c>
    </row>
    <row r="58" spans="1:4" x14ac:dyDescent="0.4">
      <c r="A58">
        <v>56</v>
      </c>
      <c r="B58">
        <v>757</v>
      </c>
      <c r="C58">
        <v>1694</v>
      </c>
      <c r="D58">
        <v>2133</v>
      </c>
    </row>
    <row r="59" spans="1:4" x14ac:dyDescent="0.4">
      <c r="A59">
        <v>57</v>
      </c>
      <c r="B59">
        <v>1178</v>
      </c>
      <c r="C59">
        <v>1641</v>
      </c>
      <c r="D59">
        <v>1996</v>
      </c>
    </row>
    <row r="60" spans="1:4" x14ac:dyDescent="0.4">
      <c r="A60">
        <v>58</v>
      </c>
      <c r="B60">
        <v>1067</v>
      </c>
      <c r="C60">
        <v>1787</v>
      </c>
      <c r="D60">
        <v>2228</v>
      </c>
    </row>
    <row r="61" spans="1:4" x14ac:dyDescent="0.4">
      <c r="A61">
        <v>59</v>
      </c>
      <c r="B61">
        <v>955</v>
      </c>
      <c r="C61">
        <v>1702</v>
      </c>
      <c r="D61">
        <v>2465</v>
      </c>
    </row>
    <row r="62" spans="1:4" x14ac:dyDescent="0.4">
      <c r="A62">
        <v>60</v>
      </c>
      <c r="B62">
        <v>819</v>
      </c>
      <c r="C62">
        <v>1652</v>
      </c>
      <c r="D62">
        <v>2393</v>
      </c>
    </row>
    <row r="63" spans="1:4" x14ac:dyDescent="0.4">
      <c r="A63">
        <v>61</v>
      </c>
      <c r="B63">
        <v>999</v>
      </c>
      <c r="C63">
        <v>1640</v>
      </c>
      <c r="D63">
        <v>2277</v>
      </c>
    </row>
    <row r="64" spans="1:4" x14ac:dyDescent="0.4">
      <c r="A64">
        <v>62</v>
      </c>
      <c r="B64">
        <v>1379</v>
      </c>
      <c r="C64">
        <v>1855</v>
      </c>
      <c r="D64">
        <v>2449</v>
      </c>
    </row>
    <row r="65" spans="1:4" x14ac:dyDescent="0.4">
      <c r="A65">
        <v>63</v>
      </c>
      <c r="B65">
        <v>1072</v>
      </c>
      <c r="C65">
        <v>1655</v>
      </c>
      <c r="D65">
        <v>2367</v>
      </c>
    </row>
    <row r="66" spans="1:4" x14ac:dyDescent="0.4">
      <c r="A66">
        <v>64</v>
      </c>
      <c r="B66">
        <v>944</v>
      </c>
      <c r="C66">
        <v>1825</v>
      </c>
      <c r="D66">
        <v>2755</v>
      </c>
    </row>
    <row r="67" spans="1:4" x14ac:dyDescent="0.4">
      <c r="A67">
        <v>65</v>
      </c>
      <c r="B67">
        <v>1089</v>
      </c>
      <c r="C67">
        <v>1590</v>
      </c>
      <c r="D67">
        <v>2467</v>
      </c>
    </row>
    <row r="68" spans="1:4" x14ac:dyDescent="0.4">
      <c r="A68">
        <v>66</v>
      </c>
      <c r="B68">
        <v>1187</v>
      </c>
      <c r="C68">
        <v>1924</v>
      </c>
      <c r="D68">
        <v>2606</v>
      </c>
    </row>
    <row r="69" spans="1:4" x14ac:dyDescent="0.4">
      <c r="A69">
        <v>67</v>
      </c>
      <c r="B69">
        <v>1637</v>
      </c>
      <c r="C69">
        <v>1915</v>
      </c>
      <c r="D69">
        <v>2304</v>
      </c>
    </row>
    <row r="70" spans="1:4" x14ac:dyDescent="0.4">
      <c r="A70">
        <v>68</v>
      </c>
      <c r="B70">
        <v>1117</v>
      </c>
      <c r="C70">
        <v>1818</v>
      </c>
      <c r="D70">
        <v>2572</v>
      </c>
    </row>
    <row r="71" spans="1:4" x14ac:dyDescent="0.4">
      <c r="A71">
        <v>69</v>
      </c>
      <c r="B71">
        <v>1253</v>
      </c>
      <c r="C71">
        <v>1893</v>
      </c>
      <c r="D71">
        <v>2232</v>
      </c>
    </row>
    <row r="72" spans="1:4" x14ac:dyDescent="0.4">
      <c r="A72">
        <v>70</v>
      </c>
      <c r="B72">
        <v>1712</v>
      </c>
      <c r="C72">
        <v>2505</v>
      </c>
      <c r="D72">
        <v>2716</v>
      </c>
    </row>
    <row r="73" spans="1:4" x14ac:dyDescent="0.4">
      <c r="A73">
        <v>71</v>
      </c>
      <c r="B73">
        <v>1190</v>
      </c>
      <c r="C73">
        <v>2083</v>
      </c>
      <c r="D73">
        <v>2292</v>
      </c>
    </row>
    <row r="74" spans="1:4" x14ac:dyDescent="0.4">
      <c r="A74">
        <v>72</v>
      </c>
      <c r="B74">
        <v>1863</v>
      </c>
      <c r="C74">
        <v>1932</v>
      </c>
      <c r="D74">
        <v>2132</v>
      </c>
    </row>
    <row r="75" spans="1:4" x14ac:dyDescent="0.4">
      <c r="A75">
        <v>73</v>
      </c>
      <c r="B75">
        <v>1458</v>
      </c>
      <c r="C75">
        <v>2181</v>
      </c>
      <c r="D75">
        <v>2250</v>
      </c>
    </row>
    <row r="76" spans="1:4" x14ac:dyDescent="0.4">
      <c r="A76">
        <v>74</v>
      </c>
      <c r="B76">
        <v>1479</v>
      </c>
      <c r="C76">
        <v>2345</v>
      </c>
      <c r="D76">
        <v>2316</v>
      </c>
    </row>
    <row r="77" spans="1:4" x14ac:dyDescent="0.4">
      <c r="A77">
        <v>75</v>
      </c>
      <c r="B77">
        <v>1244</v>
      </c>
      <c r="C77">
        <v>2093</v>
      </c>
      <c r="D77">
        <v>2285</v>
      </c>
    </row>
    <row r="78" spans="1:4" x14ac:dyDescent="0.4">
      <c r="A78">
        <v>76</v>
      </c>
      <c r="B78">
        <v>1888</v>
      </c>
      <c r="C78">
        <v>1982</v>
      </c>
      <c r="D78">
        <v>2071</v>
      </c>
    </row>
    <row r="79" spans="1:4" x14ac:dyDescent="0.4">
      <c r="A79">
        <v>77</v>
      </c>
      <c r="B79">
        <v>1607</v>
      </c>
      <c r="C79">
        <v>2377</v>
      </c>
      <c r="D79">
        <v>1970</v>
      </c>
    </row>
    <row r="80" spans="1:4" x14ac:dyDescent="0.4">
      <c r="A80">
        <v>78</v>
      </c>
      <c r="B80">
        <v>1616</v>
      </c>
      <c r="C80">
        <v>2289</v>
      </c>
      <c r="D80">
        <v>2012</v>
      </c>
    </row>
    <row r="81" spans="1:4" x14ac:dyDescent="0.4">
      <c r="A81">
        <v>79</v>
      </c>
      <c r="B81">
        <v>1324</v>
      </c>
      <c r="C81">
        <v>2169</v>
      </c>
      <c r="D81">
        <v>2227</v>
      </c>
    </row>
    <row r="82" spans="1:4" x14ac:dyDescent="0.4">
      <c r="A82">
        <v>80</v>
      </c>
      <c r="B82">
        <v>1520</v>
      </c>
      <c r="C82">
        <v>2134</v>
      </c>
      <c r="D82">
        <v>2306</v>
      </c>
    </row>
    <row r="83" spans="1:4" x14ac:dyDescent="0.4">
      <c r="A83">
        <v>81</v>
      </c>
      <c r="B83">
        <v>2167</v>
      </c>
      <c r="C83">
        <v>2185</v>
      </c>
      <c r="D83">
        <v>2319</v>
      </c>
    </row>
    <row r="84" spans="1:4" x14ac:dyDescent="0.4">
      <c r="A84">
        <v>82</v>
      </c>
      <c r="B84">
        <v>1609</v>
      </c>
      <c r="C84">
        <v>2203</v>
      </c>
      <c r="D84">
        <v>2061</v>
      </c>
    </row>
    <row r="85" spans="1:4" x14ac:dyDescent="0.4">
      <c r="A85">
        <v>83</v>
      </c>
      <c r="B85">
        <v>1509</v>
      </c>
      <c r="C85">
        <v>2060</v>
      </c>
      <c r="D85">
        <v>2524</v>
      </c>
    </row>
    <row r="86" spans="1:4" x14ac:dyDescent="0.4">
      <c r="A86">
        <v>84</v>
      </c>
      <c r="B86">
        <v>1644</v>
      </c>
      <c r="C86">
        <v>2085</v>
      </c>
      <c r="D86">
        <v>2483</v>
      </c>
    </row>
    <row r="87" spans="1:4" x14ac:dyDescent="0.4">
      <c r="A87">
        <v>85</v>
      </c>
      <c r="B87">
        <v>1681</v>
      </c>
      <c r="C87">
        <v>2029</v>
      </c>
      <c r="D87">
        <v>2871</v>
      </c>
    </row>
    <row r="88" spans="1:4" x14ac:dyDescent="0.4">
      <c r="A88">
        <v>86</v>
      </c>
      <c r="B88">
        <v>2364</v>
      </c>
      <c r="C88">
        <v>2007</v>
      </c>
      <c r="D88">
        <v>2737</v>
      </c>
    </row>
    <row r="89" spans="1:4" x14ac:dyDescent="0.4">
      <c r="A89">
        <v>87</v>
      </c>
      <c r="B89">
        <v>1717</v>
      </c>
      <c r="C89">
        <v>1925</v>
      </c>
      <c r="D89">
        <v>2464</v>
      </c>
    </row>
    <row r="90" spans="1:4" x14ac:dyDescent="0.4">
      <c r="A90">
        <v>88</v>
      </c>
      <c r="B90">
        <v>2087</v>
      </c>
      <c r="C90">
        <v>1803</v>
      </c>
      <c r="D90">
        <v>3599</v>
      </c>
    </row>
    <row r="91" spans="1:4" x14ac:dyDescent="0.4">
      <c r="A91">
        <v>89</v>
      </c>
      <c r="B91">
        <v>2307</v>
      </c>
      <c r="C91">
        <v>1998</v>
      </c>
      <c r="D91">
        <v>4100</v>
      </c>
    </row>
    <row r="92" spans="1:4" x14ac:dyDescent="0.4">
      <c r="A92">
        <v>90</v>
      </c>
      <c r="B92">
        <v>1830</v>
      </c>
      <c r="C92">
        <v>1890</v>
      </c>
      <c r="D92">
        <v>4355</v>
      </c>
    </row>
    <row r="93" spans="1:4" x14ac:dyDescent="0.4">
      <c r="A93">
        <v>91</v>
      </c>
      <c r="B93">
        <v>3112</v>
      </c>
      <c r="C93">
        <v>1777</v>
      </c>
      <c r="D93">
        <v>3151</v>
      </c>
    </row>
    <row r="94" spans="1:4" x14ac:dyDescent="0.4">
      <c r="A94">
        <v>92</v>
      </c>
      <c r="B94">
        <v>2729</v>
      </c>
      <c r="C94">
        <v>1917</v>
      </c>
      <c r="D94">
        <v>3994</v>
      </c>
    </row>
    <row r="95" spans="1:4" x14ac:dyDescent="0.4">
      <c r="A95">
        <v>93</v>
      </c>
      <c r="B95">
        <v>2958</v>
      </c>
      <c r="C95">
        <v>2059</v>
      </c>
      <c r="D95">
        <v>3480</v>
      </c>
    </row>
    <row r="96" spans="1:4" x14ac:dyDescent="0.4">
      <c r="A96">
        <v>94</v>
      </c>
      <c r="B96">
        <v>2644</v>
      </c>
      <c r="C96">
        <v>1927</v>
      </c>
      <c r="D96">
        <v>3746</v>
      </c>
    </row>
    <row r="97" spans="1:4" x14ac:dyDescent="0.4">
      <c r="A97">
        <v>95</v>
      </c>
      <c r="B97">
        <v>3492</v>
      </c>
      <c r="C97">
        <v>1922</v>
      </c>
      <c r="D97">
        <v>2947</v>
      </c>
    </row>
    <row r="98" spans="1:4" x14ac:dyDescent="0.4">
      <c r="A98">
        <v>96</v>
      </c>
      <c r="B98">
        <v>3620</v>
      </c>
      <c r="C98">
        <v>2157</v>
      </c>
      <c r="D98">
        <v>4113</v>
      </c>
    </row>
    <row r="99" spans="1:4" x14ac:dyDescent="0.4">
      <c r="A99">
        <v>97</v>
      </c>
      <c r="B99">
        <v>4320</v>
      </c>
      <c r="C99">
        <v>2171</v>
      </c>
      <c r="D99">
        <v>2845</v>
      </c>
    </row>
    <row r="100" spans="1:4" x14ac:dyDescent="0.4">
      <c r="A100">
        <v>98</v>
      </c>
      <c r="B100">
        <v>4448</v>
      </c>
      <c r="C100">
        <v>2504</v>
      </c>
      <c r="D100">
        <v>2982</v>
      </c>
    </row>
    <row r="101" spans="1:4" x14ac:dyDescent="0.4">
      <c r="A101">
        <v>99</v>
      </c>
      <c r="B101">
        <v>7250</v>
      </c>
      <c r="C101">
        <v>6931</v>
      </c>
      <c r="D101">
        <v>6586</v>
      </c>
    </row>
    <row r="102" spans="1:4" x14ac:dyDescent="0.4">
      <c r="A102">
        <v>100</v>
      </c>
      <c r="B102">
        <v>7481</v>
      </c>
      <c r="C102">
        <v>3804</v>
      </c>
      <c r="D102">
        <v>3933</v>
      </c>
    </row>
    <row r="103" spans="1:4" x14ac:dyDescent="0.4">
      <c r="A103">
        <v>101</v>
      </c>
      <c r="B103">
        <v>3497</v>
      </c>
      <c r="C103">
        <v>2504</v>
      </c>
      <c r="D103">
        <v>3000</v>
      </c>
    </row>
    <row r="104" spans="1:4" x14ac:dyDescent="0.4">
      <c r="A104">
        <v>102</v>
      </c>
      <c r="B104">
        <v>6117</v>
      </c>
      <c r="C104">
        <v>3494</v>
      </c>
      <c r="D104">
        <v>2888</v>
      </c>
    </row>
    <row r="105" spans="1:4" x14ac:dyDescent="0.4">
      <c r="A105">
        <v>103</v>
      </c>
      <c r="B105">
        <v>6670</v>
      </c>
      <c r="C105">
        <v>3467</v>
      </c>
      <c r="D105">
        <v>2948</v>
      </c>
    </row>
    <row r="106" spans="1:4" x14ac:dyDescent="0.4">
      <c r="A106">
        <v>104</v>
      </c>
      <c r="B106">
        <v>3242</v>
      </c>
      <c r="C106">
        <v>2695</v>
      </c>
      <c r="D106">
        <v>3084</v>
      </c>
    </row>
    <row r="107" spans="1:4" x14ac:dyDescent="0.4">
      <c r="A107">
        <v>105</v>
      </c>
      <c r="B107">
        <v>6690</v>
      </c>
      <c r="C107">
        <v>3564</v>
      </c>
      <c r="D107">
        <v>3500</v>
      </c>
    </row>
    <row r="108" spans="1:4" x14ac:dyDescent="0.4">
      <c r="A108">
        <v>106</v>
      </c>
      <c r="B108">
        <v>4386</v>
      </c>
      <c r="C108">
        <v>2743</v>
      </c>
      <c r="D108">
        <v>3854</v>
      </c>
    </row>
    <row r="109" spans="1:4" x14ac:dyDescent="0.4">
      <c r="A109">
        <v>107</v>
      </c>
      <c r="B109">
        <v>4215</v>
      </c>
      <c r="C109">
        <v>2388</v>
      </c>
      <c r="D109">
        <v>3375</v>
      </c>
    </row>
    <row r="110" spans="1:4" x14ac:dyDescent="0.4">
      <c r="A110">
        <v>108</v>
      </c>
      <c r="B110">
        <v>4231</v>
      </c>
      <c r="C110">
        <v>2141</v>
      </c>
      <c r="D110">
        <v>3419</v>
      </c>
    </row>
    <row r="111" spans="1:4" x14ac:dyDescent="0.4">
      <c r="A111">
        <v>109</v>
      </c>
      <c r="B111">
        <v>3110</v>
      </c>
      <c r="C111">
        <v>2152</v>
      </c>
      <c r="D111">
        <v>3888</v>
      </c>
    </row>
    <row r="112" spans="1:4" x14ac:dyDescent="0.4">
      <c r="A112">
        <v>110</v>
      </c>
      <c r="B112">
        <v>4318</v>
      </c>
      <c r="C112">
        <v>2283</v>
      </c>
      <c r="D112">
        <v>4347</v>
      </c>
    </row>
    <row r="113" spans="1:4" x14ac:dyDescent="0.4">
      <c r="A113">
        <v>111</v>
      </c>
      <c r="B113">
        <v>2924</v>
      </c>
      <c r="C113">
        <v>2154</v>
      </c>
      <c r="D113">
        <v>3419</v>
      </c>
    </row>
    <row r="114" spans="1:4" x14ac:dyDescent="0.4">
      <c r="A114">
        <v>112</v>
      </c>
      <c r="B114">
        <v>2927</v>
      </c>
      <c r="C114">
        <v>2014</v>
      </c>
      <c r="D114">
        <v>3534</v>
      </c>
    </row>
    <row r="115" spans="1:4" x14ac:dyDescent="0.4">
      <c r="A115">
        <v>113</v>
      </c>
      <c r="B115">
        <v>3078</v>
      </c>
      <c r="C115">
        <v>2169</v>
      </c>
      <c r="D115">
        <v>3773</v>
      </c>
    </row>
    <row r="116" spans="1:4" x14ac:dyDescent="0.4">
      <c r="A116">
        <v>114</v>
      </c>
      <c r="B116">
        <v>2664</v>
      </c>
      <c r="C116">
        <v>2028</v>
      </c>
      <c r="D116">
        <v>3672</v>
      </c>
    </row>
    <row r="117" spans="1:4" x14ac:dyDescent="0.4">
      <c r="A117">
        <v>115</v>
      </c>
      <c r="B117">
        <v>4125</v>
      </c>
      <c r="C117">
        <v>2209</v>
      </c>
      <c r="D117">
        <v>4752</v>
      </c>
    </row>
    <row r="118" spans="1:4" x14ac:dyDescent="0.4">
      <c r="A118">
        <v>116</v>
      </c>
      <c r="B118">
        <v>2647</v>
      </c>
      <c r="C118">
        <v>2312</v>
      </c>
      <c r="D118">
        <v>4357</v>
      </c>
    </row>
    <row r="119" spans="1:4" x14ac:dyDescent="0.4">
      <c r="A119">
        <v>117</v>
      </c>
      <c r="B119">
        <v>3258</v>
      </c>
      <c r="C119">
        <v>2307</v>
      </c>
      <c r="D119">
        <v>3941</v>
      </c>
    </row>
    <row r="120" spans="1:4" x14ac:dyDescent="0.4">
      <c r="A120">
        <v>118</v>
      </c>
      <c r="B120">
        <v>2866</v>
      </c>
      <c r="C120">
        <v>2329</v>
      </c>
      <c r="D120">
        <v>3774</v>
      </c>
    </row>
    <row r="121" spans="1:4" x14ac:dyDescent="0.4">
      <c r="A121">
        <v>119</v>
      </c>
      <c r="B121">
        <v>3083</v>
      </c>
      <c r="C121">
        <v>2407</v>
      </c>
      <c r="D121">
        <v>5169</v>
      </c>
    </row>
    <row r="122" spans="1:4" x14ac:dyDescent="0.4">
      <c r="A122">
        <v>120</v>
      </c>
      <c r="B122">
        <v>4157</v>
      </c>
      <c r="C122">
        <v>2346</v>
      </c>
      <c r="D122">
        <v>4625</v>
      </c>
    </row>
    <row r="123" spans="1:4" x14ac:dyDescent="0.4">
      <c r="A123">
        <v>121</v>
      </c>
      <c r="B123">
        <v>3207</v>
      </c>
      <c r="C123">
        <v>2552</v>
      </c>
      <c r="D123">
        <v>4121</v>
      </c>
    </row>
    <row r="124" spans="1:4" x14ac:dyDescent="0.4">
      <c r="A124">
        <v>122</v>
      </c>
      <c r="B124">
        <v>3534</v>
      </c>
      <c r="C124">
        <v>2537</v>
      </c>
      <c r="D124">
        <v>3840</v>
      </c>
    </row>
    <row r="125" spans="1:4" x14ac:dyDescent="0.4">
      <c r="A125">
        <v>123</v>
      </c>
      <c r="B125">
        <v>3185</v>
      </c>
      <c r="C125">
        <v>2418</v>
      </c>
      <c r="D125">
        <v>4277</v>
      </c>
    </row>
    <row r="126" spans="1:4" x14ac:dyDescent="0.4">
      <c r="A126">
        <v>124</v>
      </c>
      <c r="B126">
        <v>3747</v>
      </c>
      <c r="C126">
        <v>2621</v>
      </c>
      <c r="D126">
        <v>4233</v>
      </c>
    </row>
    <row r="127" spans="1:4" x14ac:dyDescent="0.4">
      <c r="A127">
        <v>125</v>
      </c>
      <c r="B127">
        <v>4027</v>
      </c>
      <c r="C127">
        <v>2705</v>
      </c>
      <c r="D127">
        <v>5340</v>
      </c>
    </row>
    <row r="128" spans="1:4" x14ac:dyDescent="0.4">
      <c r="A128">
        <v>126</v>
      </c>
      <c r="B128">
        <v>3438</v>
      </c>
      <c r="C128">
        <v>2747</v>
      </c>
      <c r="D128">
        <v>4056</v>
      </c>
    </row>
    <row r="129" spans="1:4" x14ac:dyDescent="0.4">
      <c r="A129">
        <v>127</v>
      </c>
      <c r="B129">
        <v>3657</v>
      </c>
      <c r="C129">
        <v>2470</v>
      </c>
      <c r="D129">
        <v>4182</v>
      </c>
    </row>
    <row r="130" spans="1:4" x14ac:dyDescent="0.4">
      <c r="A130">
        <v>128</v>
      </c>
      <c r="B130">
        <v>3675</v>
      </c>
      <c r="C130">
        <v>2719</v>
      </c>
      <c r="D130">
        <v>3898</v>
      </c>
    </row>
    <row r="131" spans="1:4" x14ac:dyDescent="0.4">
      <c r="A131">
        <v>129</v>
      </c>
      <c r="B131">
        <v>4720</v>
      </c>
      <c r="C131">
        <v>2686</v>
      </c>
      <c r="D131">
        <v>4962</v>
      </c>
    </row>
    <row r="132" spans="1:4" x14ac:dyDescent="0.4">
      <c r="A132">
        <v>130</v>
      </c>
      <c r="B132">
        <v>3893</v>
      </c>
      <c r="C132">
        <v>2610</v>
      </c>
      <c r="D132">
        <v>3500</v>
      </c>
    </row>
    <row r="133" spans="1:4" x14ac:dyDescent="0.4">
      <c r="A133">
        <v>131</v>
      </c>
      <c r="B133">
        <v>3549</v>
      </c>
      <c r="C133">
        <v>3027</v>
      </c>
      <c r="D133">
        <v>3589</v>
      </c>
    </row>
    <row r="134" spans="1:4" x14ac:dyDescent="0.4">
      <c r="A134">
        <v>132</v>
      </c>
      <c r="B134">
        <v>4294</v>
      </c>
      <c r="C134">
        <v>2740</v>
      </c>
      <c r="D134">
        <v>3195</v>
      </c>
    </row>
    <row r="135" spans="1:4" x14ac:dyDescent="0.4">
      <c r="A135">
        <v>133</v>
      </c>
      <c r="B135">
        <v>3951</v>
      </c>
      <c r="C135">
        <v>3143</v>
      </c>
      <c r="D135">
        <v>3176</v>
      </c>
    </row>
    <row r="136" spans="1:4" x14ac:dyDescent="0.4">
      <c r="A136">
        <v>134</v>
      </c>
      <c r="B136">
        <v>5508</v>
      </c>
      <c r="C136">
        <v>2931</v>
      </c>
      <c r="D136">
        <v>3414</v>
      </c>
    </row>
    <row r="137" spans="1:4" x14ac:dyDescent="0.4">
      <c r="A137">
        <v>135</v>
      </c>
      <c r="B137">
        <v>3590</v>
      </c>
      <c r="C137">
        <v>3126</v>
      </c>
      <c r="D137">
        <v>3566</v>
      </c>
    </row>
    <row r="138" spans="1:4" x14ac:dyDescent="0.4">
      <c r="A138">
        <v>136</v>
      </c>
      <c r="B138">
        <v>4459</v>
      </c>
      <c r="C138">
        <v>3146</v>
      </c>
      <c r="D138">
        <v>2394</v>
      </c>
    </row>
    <row r="139" spans="1:4" x14ac:dyDescent="0.4">
      <c r="A139">
        <v>137</v>
      </c>
      <c r="B139">
        <v>4224</v>
      </c>
      <c r="C139">
        <v>3749</v>
      </c>
      <c r="D139">
        <v>2473</v>
      </c>
    </row>
    <row r="140" spans="1:4" x14ac:dyDescent="0.4">
      <c r="A140">
        <v>138</v>
      </c>
      <c r="B140">
        <v>3895</v>
      </c>
      <c r="C140">
        <v>3253</v>
      </c>
      <c r="D140">
        <v>2610</v>
      </c>
    </row>
    <row r="141" spans="1:4" x14ac:dyDescent="0.4">
      <c r="A141">
        <v>139</v>
      </c>
      <c r="B141">
        <v>5794</v>
      </c>
      <c r="C141">
        <v>3151</v>
      </c>
      <c r="D141">
        <v>2561</v>
      </c>
    </row>
    <row r="142" spans="1:4" x14ac:dyDescent="0.4">
      <c r="A142">
        <v>140</v>
      </c>
      <c r="B142">
        <v>4177</v>
      </c>
      <c r="C142">
        <v>3212</v>
      </c>
      <c r="D142">
        <v>1901</v>
      </c>
    </row>
    <row r="143" spans="1:4" x14ac:dyDescent="0.4">
      <c r="A143">
        <v>141</v>
      </c>
      <c r="B143">
        <v>4809</v>
      </c>
      <c r="C143">
        <v>3864</v>
      </c>
      <c r="D143">
        <v>1822</v>
      </c>
    </row>
    <row r="144" spans="1:4" x14ac:dyDescent="0.4">
      <c r="A144">
        <v>142</v>
      </c>
      <c r="B144">
        <v>3734</v>
      </c>
      <c r="C144">
        <v>3299</v>
      </c>
      <c r="D144">
        <v>1603</v>
      </c>
    </row>
    <row r="145" spans="1:4" x14ac:dyDescent="0.4">
      <c r="A145">
        <v>143</v>
      </c>
      <c r="B145">
        <v>5652</v>
      </c>
      <c r="C145">
        <v>3699</v>
      </c>
      <c r="D145">
        <v>1584</v>
      </c>
    </row>
    <row r="146" spans="1:4" x14ac:dyDescent="0.4">
      <c r="A146">
        <v>144</v>
      </c>
      <c r="B146">
        <v>4772</v>
      </c>
      <c r="C146">
        <v>3670</v>
      </c>
      <c r="D146">
        <v>1598</v>
      </c>
    </row>
    <row r="147" spans="1:4" x14ac:dyDescent="0.4">
      <c r="A147">
        <v>145</v>
      </c>
      <c r="B147">
        <v>4619</v>
      </c>
      <c r="C147">
        <v>3779</v>
      </c>
      <c r="D147">
        <v>1315</v>
      </c>
    </row>
    <row r="148" spans="1:4" x14ac:dyDescent="0.4">
      <c r="A148">
        <v>146</v>
      </c>
      <c r="B148">
        <v>3854</v>
      </c>
      <c r="C148">
        <v>4144</v>
      </c>
      <c r="D148">
        <v>1137</v>
      </c>
    </row>
    <row r="149" spans="1:4" x14ac:dyDescent="0.4">
      <c r="A149">
        <v>147</v>
      </c>
      <c r="B149">
        <v>4185</v>
      </c>
      <c r="C149">
        <v>3719</v>
      </c>
      <c r="D149">
        <v>1163</v>
      </c>
    </row>
    <row r="150" spans="1:4" x14ac:dyDescent="0.4">
      <c r="A150">
        <v>148</v>
      </c>
      <c r="B150">
        <v>6093</v>
      </c>
      <c r="C150">
        <v>3512</v>
      </c>
      <c r="D150">
        <v>1135</v>
      </c>
    </row>
    <row r="151" spans="1:4" x14ac:dyDescent="0.4">
      <c r="A151">
        <v>149</v>
      </c>
      <c r="B151">
        <v>4633</v>
      </c>
      <c r="C151">
        <v>3934</v>
      </c>
      <c r="D151">
        <v>884</v>
      </c>
    </row>
    <row r="152" spans="1:4" x14ac:dyDescent="0.4">
      <c r="A152">
        <v>150</v>
      </c>
      <c r="B152">
        <v>3741</v>
      </c>
      <c r="C152">
        <v>3262</v>
      </c>
      <c r="D152">
        <v>860</v>
      </c>
    </row>
    <row r="153" spans="1:4" x14ac:dyDescent="0.4">
      <c r="A153">
        <v>151</v>
      </c>
      <c r="B153">
        <v>3996</v>
      </c>
      <c r="C153">
        <v>3996</v>
      </c>
      <c r="D153">
        <v>798</v>
      </c>
    </row>
    <row r="154" spans="1:4" x14ac:dyDescent="0.4">
      <c r="A154">
        <v>152</v>
      </c>
      <c r="B154">
        <v>4287</v>
      </c>
      <c r="C154">
        <v>4343</v>
      </c>
      <c r="D154">
        <v>739</v>
      </c>
    </row>
    <row r="155" spans="1:4" x14ac:dyDescent="0.4">
      <c r="A155">
        <v>153</v>
      </c>
      <c r="B155">
        <v>5548</v>
      </c>
      <c r="C155">
        <v>3692</v>
      </c>
      <c r="D155">
        <v>764</v>
      </c>
    </row>
    <row r="156" spans="1:4" x14ac:dyDescent="0.4">
      <c r="A156">
        <v>154</v>
      </c>
      <c r="B156">
        <v>3380</v>
      </c>
      <c r="C156">
        <v>3258</v>
      </c>
      <c r="D156">
        <v>678</v>
      </c>
    </row>
    <row r="157" spans="1:4" x14ac:dyDescent="0.4">
      <c r="A157">
        <v>155</v>
      </c>
      <c r="B157">
        <v>3553</v>
      </c>
      <c r="C157">
        <v>3839</v>
      </c>
      <c r="D157">
        <v>592</v>
      </c>
    </row>
    <row r="158" spans="1:4" x14ac:dyDescent="0.4">
      <c r="A158">
        <v>156</v>
      </c>
      <c r="B158">
        <v>3925</v>
      </c>
      <c r="C158">
        <v>4426</v>
      </c>
      <c r="D158">
        <v>634</v>
      </c>
    </row>
    <row r="159" spans="1:4" x14ac:dyDescent="0.4">
      <c r="A159">
        <v>157</v>
      </c>
      <c r="B159">
        <v>3061</v>
      </c>
      <c r="C159">
        <v>3183</v>
      </c>
      <c r="D159">
        <v>643</v>
      </c>
    </row>
    <row r="160" spans="1:4" x14ac:dyDescent="0.4">
      <c r="A160">
        <v>158</v>
      </c>
      <c r="B160">
        <v>4761</v>
      </c>
      <c r="C160">
        <v>3176</v>
      </c>
      <c r="D160">
        <v>575</v>
      </c>
    </row>
    <row r="161" spans="1:4" x14ac:dyDescent="0.4">
      <c r="A161">
        <v>159</v>
      </c>
      <c r="B161">
        <v>3020</v>
      </c>
      <c r="C161">
        <v>3491</v>
      </c>
      <c r="D161">
        <v>452</v>
      </c>
    </row>
    <row r="162" spans="1:4" x14ac:dyDescent="0.4">
      <c r="A162">
        <v>160</v>
      </c>
      <c r="B162">
        <v>3184</v>
      </c>
      <c r="C162">
        <v>3178</v>
      </c>
      <c r="D162">
        <v>473</v>
      </c>
    </row>
    <row r="163" spans="1:4" x14ac:dyDescent="0.4">
      <c r="A163">
        <v>161</v>
      </c>
      <c r="B163">
        <v>2435</v>
      </c>
      <c r="C163">
        <v>2898</v>
      </c>
      <c r="D163">
        <v>479</v>
      </c>
    </row>
    <row r="164" spans="1:4" x14ac:dyDescent="0.4">
      <c r="A164">
        <v>162</v>
      </c>
      <c r="B164">
        <v>2690</v>
      </c>
      <c r="C164">
        <v>2925</v>
      </c>
      <c r="D164">
        <v>452</v>
      </c>
    </row>
    <row r="165" spans="1:4" x14ac:dyDescent="0.4">
      <c r="A165">
        <v>163</v>
      </c>
      <c r="B165">
        <v>3306</v>
      </c>
      <c r="C165">
        <v>2743</v>
      </c>
      <c r="D165">
        <v>462</v>
      </c>
    </row>
    <row r="166" spans="1:4" x14ac:dyDescent="0.4">
      <c r="A166">
        <v>164</v>
      </c>
      <c r="B166">
        <v>2190</v>
      </c>
      <c r="C166">
        <v>2369</v>
      </c>
      <c r="D166">
        <v>386</v>
      </c>
    </row>
    <row r="167" spans="1:4" x14ac:dyDescent="0.4">
      <c r="A167">
        <v>165</v>
      </c>
      <c r="B167">
        <v>1782</v>
      </c>
      <c r="C167">
        <v>2694</v>
      </c>
      <c r="D167">
        <v>294</v>
      </c>
    </row>
    <row r="168" spans="1:4" x14ac:dyDescent="0.4">
      <c r="A168">
        <v>166</v>
      </c>
      <c r="B168">
        <v>1820</v>
      </c>
      <c r="C168">
        <v>2355</v>
      </c>
      <c r="D168">
        <v>317</v>
      </c>
    </row>
    <row r="169" spans="1:4" x14ac:dyDescent="0.4">
      <c r="A169">
        <v>167</v>
      </c>
      <c r="B169">
        <v>1975</v>
      </c>
      <c r="C169">
        <v>2178</v>
      </c>
      <c r="D169">
        <v>319</v>
      </c>
    </row>
    <row r="170" spans="1:4" x14ac:dyDescent="0.4">
      <c r="A170">
        <v>168</v>
      </c>
      <c r="B170">
        <v>1940</v>
      </c>
      <c r="C170">
        <v>1798</v>
      </c>
      <c r="D170">
        <v>209</v>
      </c>
    </row>
    <row r="171" spans="1:4" x14ac:dyDescent="0.4">
      <c r="A171">
        <v>169</v>
      </c>
      <c r="B171">
        <v>1234</v>
      </c>
      <c r="C171">
        <v>1931</v>
      </c>
      <c r="D171">
        <v>224</v>
      </c>
    </row>
    <row r="172" spans="1:4" x14ac:dyDescent="0.4">
      <c r="A172">
        <v>170</v>
      </c>
      <c r="B172">
        <v>1284</v>
      </c>
      <c r="C172">
        <v>1938</v>
      </c>
      <c r="D172">
        <v>192</v>
      </c>
    </row>
    <row r="173" spans="1:4" x14ac:dyDescent="0.4">
      <c r="A173">
        <v>171</v>
      </c>
      <c r="B173">
        <v>1189</v>
      </c>
      <c r="C173">
        <v>1583</v>
      </c>
      <c r="D173">
        <v>171</v>
      </c>
    </row>
    <row r="174" spans="1:4" x14ac:dyDescent="0.4">
      <c r="A174">
        <v>172</v>
      </c>
      <c r="B174">
        <v>1506</v>
      </c>
      <c r="C174">
        <v>1481</v>
      </c>
      <c r="D174">
        <v>188</v>
      </c>
    </row>
    <row r="175" spans="1:4" x14ac:dyDescent="0.4">
      <c r="A175">
        <v>173</v>
      </c>
      <c r="B175">
        <v>938</v>
      </c>
      <c r="C175">
        <v>1301</v>
      </c>
      <c r="D175">
        <v>148</v>
      </c>
    </row>
    <row r="176" spans="1:4" x14ac:dyDescent="0.4">
      <c r="A176">
        <v>174</v>
      </c>
      <c r="B176">
        <v>945</v>
      </c>
      <c r="C176">
        <v>1298</v>
      </c>
      <c r="D176">
        <v>115</v>
      </c>
    </row>
    <row r="177" spans="1:4" x14ac:dyDescent="0.4">
      <c r="A177">
        <v>175</v>
      </c>
      <c r="B177">
        <v>823</v>
      </c>
      <c r="C177">
        <v>1083</v>
      </c>
      <c r="D177">
        <v>112</v>
      </c>
    </row>
    <row r="178" spans="1:4" x14ac:dyDescent="0.4">
      <c r="A178">
        <v>176</v>
      </c>
      <c r="B178">
        <v>799</v>
      </c>
      <c r="C178">
        <v>1104</v>
      </c>
      <c r="D178">
        <v>86</v>
      </c>
    </row>
    <row r="179" spans="1:4" x14ac:dyDescent="0.4">
      <c r="A179">
        <v>177</v>
      </c>
      <c r="B179">
        <v>1137</v>
      </c>
      <c r="C179">
        <v>949</v>
      </c>
      <c r="D179">
        <v>104</v>
      </c>
    </row>
    <row r="180" spans="1:4" x14ac:dyDescent="0.4">
      <c r="A180">
        <v>178</v>
      </c>
      <c r="B180">
        <v>764</v>
      </c>
      <c r="C180">
        <v>874</v>
      </c>
      <c r="D180">
        <v>92</v>
      </c>
    </row>
    <row r="181" spans="1:4" x14ac:dyDescent="0.4">
      <c r="A181">
        <v>179</v>
      </c>
      <c r="B181">
        <v>621</v>
      </c>
      <c r="C181">
        <v>766</v>
      </c>
      <c r="D181">
        <v>68</v>
      </c>
    </row>
    <row r="182" spans="1:4" x14ac:dyDescent="0.4">
      <c r="A182">
        <v>180</v>
      </c>
      <c r="B182">
        <v>575</v>
      </c>
      <c r="C182">
        <v>730</v>
      </c>
      <c r="D182">
        <v>43</v>
      </c>
    </row>
    <row r="183" spans="1:4" x14ac:dyDescent="0.4">
      <c r="A183">
        <v>181</v>
      </c>
      <c r="B183">
        <v>659</v>
      </c>
      <c r="C183">
        <v>640</v>
      </c>
      <c r="D183">
        <v>57</v>
      </c>
    </row>
    <row r="184" spans="1:4" x14ac:dyDescent="0.4">
      <c r="A184">
        <v>182</v>
      </c>
      <c r="B184">
        <v>631</v>
      </c>
      <c r="C184">
        <v>639</v>
      </c>
      <c r="D184">
        <v>58</v>
      </c>
    </row>
    <row r="185" spans="1:4" x14ac:dyDescent="0.4">
      <c r="A185">
        <v>183</v>
      </c>
      <c r="B185">
        <v>485</v>
      </c>
      <c r="C185">
        <v>622</v>
      </c>
      <c r="D185">
        <v>41</v>
      </c>
    </row>
    <row r="186" spans="1:4" x14ac:dyDescent="0.4">
      <c r="A186">
        <v>184</v>
      </c>
      <c r="B186">
        <v>470</v>
      </c>
      <c r="C186">
        <v>513</v>
      </c>
      <c r="D186">
        <v>45</v>
      </c>
    </row>
    <row r="187" spans="1:4" x14ac:dyDescent="0.4">
      <c r="A187">
        <v>185</v>
      </c>
      <c r="B187">
        <v>416</v>
      </c>
      <c r="C187">
        <v>542</v>
      </c>
      <c r="D187">
        <v>68</v>
      </c>
    </row>
    <row r="188" spans="1:4" x14ac:dyDescent="0.4">
      <c r="A188">
        <v>186</v>
      </c>
      <c r="B188">
        <v>459</v>
      </c>
      <c r="C188">
        <v>554</v>
      </c>
      <c r="D188">
        <v>125</v>
      </c>
    </row>
    <row r="189" spans="1:4" x14ac:dyDescent="0.4">
      <c r="A189">
        <v>187</v>
      </c>
      <c r="B189">
        <v>452</v>
      </c>
      <c r="C189">
        <v>516</v>
      </c>
      <c r="D189">
        <v>102</v>
      </c>
    </row>
    <row r="190" spans="1:4" x14ac:dyDescent="0.4">
      <c r="A190">
        <v>188</v>
      </c>
      <c r="B190">
        <v>340</v>
      </c>
      <c r="C190">
        <v>543</v>
      </c>
      <c r="D190">
        <v>38</v>
      </c>
    </row>
    <row r="191" spans="1:4" x14ac:dyDescent="0.4">
      <c r="A191">
        <v>189</v>
      </c>
      <c r="B191">
        <v>288</v>
      </c>
      <c r="C191">
        <v>552</v>
      </c>
      <c r="D191">
        <v>84</v>
      </c>
    </row>
    <row r="192" spans="1:4" x14ac:dyDescent="0.4">
      <c r="A192">
        <v>190</v>
      </c>
      <c r="B192">
        <v>293</v>
      </c>
      <c r="C192">
        <v>522</v>
      </c>
      <c r="D192">
        <v>55</v>
      </c>
    </row>
    <row r="193" spans="1:4" x14ac:dyDescent="0.4">
      <c r="A193">
        <v>191</v>
      </c>
      <c r="B193">
        <v>355</v>
      </c>
      <c r="C193">
        <v>374</v>
      </c>
      <c r="D193">
        <v>46</v>
      </c>
    </row>
    <row r="194" spans="1:4" x14ac:dyDescent="0.4">
      <c r="A194">
        <v>192</v>
      </c>
      <c r="B194">
        <v>225</v>
      </c>
      <c r="C194">
        <v>455</v>
      </c>
      <c r="D194">
        <v>52</v>
      </c>
    </row>
    <row r="195" spans="1:4" x14ac:dyDescent="0.4">
      <c r="A195">
        <v>193</v>
      </c>
      <c r="B195">
        <v>204</v>
      </c>
      <c r="C195">
        <v>353</v>
      </c>
      <c r="D195">
        <v>30</v>
      </c>
    </row>
    <row r="196" spans="1:4" x14ac:dyDescent="0.4">
      <c r="A196">
        <v>194</v>
      </c>
      <c r="B196">
        <v>205</v>
      </c>
      <c r="C196">
        <v>400</v>
      </c>
      <c r="D196">
        <v>27</v>
      </c>
    </row>
    <row r="197" spans="1:4" x14ac:dyDescent="0.4">
      <c r="A197">
        <v>195</v>
      </c>
      <c r="B197">
        <v>145</v>
      </c>
      <c r="C197">
        <v>311</v>
      </c>
      <c r="D197">
        <v>22</v>
      </c>
    </row>
    <row r="198" spans="1:4" x14ac:dyDescent="0.4">
      <c r="A198">
        <v>196</v>
      </c>
      <c r="B198">
        <v>224</v>
      </c>
      <c r="C198">
        <v>320</v>
      </c>
      <c r="D198">
        <v>13</v>
      </c>
    </row>
    <row r="199" spans="1:4" x14ac:dyDescent="0.4">
      <c r="A199">
        <v>197</v>
      </c>
      <c r="B199">
        <v>126</v>
      </c>
      <c r="C199">
        <v>299</v>
      </c>
      <c r="D199">
        <v>20</v>
      </c>
    </row>
    <row r="200" spans="1:4" x14ac:dyDescent="0.4">
      <c r="A200">
        <v>198</v>
      </c>
      <c r="B200">
        <v>121</v>
      </c>
      <c r="C200">
        <v>301</v>
      </c>
      <c r="D200">
        <v>7</v>
      </c>
    </row>
    <row r="201" spans="1:4" x14ac:dyDescent="0.4">
      <c r="A201">
        <v>199</v>
      </c>
      <c r="B201">
        <v>106</v>
      </c>
      <c r="C201">
        <v>240</v>
      </c>
      <c r="D201">
        <v>10</v>
      </c>
    </row>
    <row r="202" spans="1:4" x14ac:dyDescent="0.4">
      <c r="A202">
        <v>200</v>
      </c>
      <c r="B202">
        <v>103</v>
      </c>
      <c r="C202">
        <v>202</v>
      </c>
      <c r="D202">
        <v>11</v>
      </c>
    </row>
    <row r="203" spans="1:4" x14ac:dyDescent="0.4">
      <c r="A203">
        <v>201</v>
      </c>
      <c r="B203">
        <v>102</v>
      </c>
      <c r="C203">
        <v>219</v>
      </c>
      <c r="D203">
        <v>7</v>
      </c>
    </row>
    <row r="204" spans="1:4" x14ac:dyDescent="0.4">
      <c r="A204">
        <v>202</v>
      </c>
      <c r="B204">
        <v>74</v>
      </c>
      <c r="C204">
        <v>175</v>
      </c>
      <c r="D204">
        <v>7</v>
      </c>
    </row>
    <row r="205" spans="1:4" x14ac:dyDescent="0.4">
      <c r="A205">
        <v>203</v>
      </c>
      <c r="B205">
        <v>77</v>
      </c>
      <c r="C205">
        <v>141</v>
      </c>
      <c r="D205">
        <v>10</v>
      </c>
    </row>
    <row r="206" spans="1:4" x14ac:dyDescent="0.4">
      <c r="A206">
        <v>204</v>
      </c>
      <c r="B206">
        <v>60</v>
      </c>
      <c r="C206">
        <v>156</v>
      </c>
      <c r="D206">
        <v>4</v>
      </c>
    </row>
    <row r="207" spans="1:4" x14ac:dyDescent="0.4">
      <c r="A207">
        <v>205</v>
      </c>
      <c r="B207">
        <v>65</v>
      </c>
      <c r="C207">
        <v>123</v>
      </c>
      <c r="D207">
        <v>3</v>
      </c>
    </row>
    <row r="208" spans="1:4" x14ac:dyDescent="0.4">
      <c r="A208">
        <v>206</v>
      </c>
      <c r="B208">
        <v>88</v>
      </c>
      <c r="C208">
        <v>101</v>
      </c>
      <c r="D208">
        <v>8</v>
      </c>
    </row>
    <row r="209" spans="1:4" x14ac:dyDescent="0.4">
      <c r="A209">
        <v>207</v>
      </c>
      <c r="B209">
        <v>56</v>
      </c>
      <c r="C209">
        <v>101</v>
      </c>
      <c r="D209">
        <v>4</v>
      </c>
    </row>
    <row r="210" spans="1:4" x14ac:dyDescent="0.4">
      <c r="A210">
        <v>208</v>
      </c>
      <c r="B210">
        <v>68</v>
      </c>
      <c r="C210">
        <v>79</v>
      </c>
      <c r="D210">
        <v>4</v>
      </c>
    </row>
    <row r="211" spans="1:4" x14ac:dyDescent="0.4">
      <c r="A211">
        <v>209</v>
      </c>
      <c r="B211">
        <v>65</v>
      </c>
      <c r="C211">
        <v>54</v>
      </c>
      <c r="D211">
        <v>5</v>
      </c>
    </row>
    <row r="212" spans="1:4" x14ac:dyDescent="0.4">
      <c r="A212">
        <v>210</v>
      </c>
      <c r="B212">
        <v>42</v>
      </c>
      <c r="C212">
        <v>63</v>
      </c>
      <c r="D212">
        <v>1</v>
      </c>
    </row>
    <row r="213" spans="1:4" x14ac:dyDescent="0.4">
      <c r="A213">
        <v>211</v>
      </c>
      <c r="B213">
        <v>46</v>
      </c>
      <c r="C213">
        <v>49</v>
      </c>
      <c r="D213">
        <v>3</v>
      </c>
    </row>
    <row r="214" spans="1:4" x14ac:dyDescent="0.4">
      <c r="A214">
        <v>212</v>
      </c>
      <c r="B214">
        <v>22</v>
      </c>
      <c r="C214">
        <v>41</v>
      </c>
      <c r="D214">
        <v>2</v>
      </c>
    </row>
    <row r="215" spans="1:4" x14ac:dyDescent="0.4">
      <c r="A215">
        <v>213</v>
      </c>
      <c r="B215">
        <v>33</v>
      </c>
      <c r="C215">
        <v>24</v>
      </c>
      <c r="D215">
        <v>1</v>
      </c>
    </row>
    <row r="216" spans="1:4" x14ac:dyDescent="0.4">
      <c r="A216">
        <v>214</v>
      </c>
      <c r="B216">
        <v>24</v>
      </c>
      <c r="C216">
        <v>32</v>
      </c>
      <c r="D216">
        <v>6</v>
      </c>
    </row>
    <row r="217" spans="1:4" x14ac:dyDescent="0.4">
      <c r="A217">
        <v>215</v>
      </c>
      <c r="B217">
        <v>28</v>
      </c>
      <c r="C217">
        <v>25</v>
      </c>
      <c r="D217">
        <v>2</v>
      </c>
    </row>
    <row r="218" spans="1:4" x14ac:dyDescent="0.4">
      <c r="A218">
        <v>216</v>
      </c>
      <c r="B218">
        <v>16</v>
      </c>
      <c r="C218">
        <v>26</v>
      </c>
      <c r="D218">
        <v>5</v>
      </c>
    </row>
    <row r="219" spans="1:4" x14ac:dyDescent="0.4">
      <c r="A219">
        <v>217</v>
      </c>
      <c r="B219">
        <v>10</v>
      </c>
      <c r="C219">
        <v>17</v>
      </c>
      <c r="D219">
        <v>3</v>
      </c>
    </row>
    <row r="220" spans="1:4" x14ac:dyDescent="0.4">
      <c r="A220">
        <v>218</v>
      </c>
      <c r="B220">
        <v>5</v>
      </c>
      <c r="C220">
        <v>17</v>
      </c>
      <c r="D220">
        <v>0</v>
      </c>
    </row>
    <row r="221" spans="1:4" x14ac:dyDescent="0.4">
      <c r="A221">
        <v>219</v>
      </c>
      <c r="B221">
        <v>17</v>
      </c>
      <c r="C221">
        <v>18</v>
      </c>
      <c r="D221">
        <v>4</v>
      </c>
    </row>
    <row r="222" spans="1:4" x14ac:dyDescent="0.4">
      <c r="A222">
        <v>220</v>
      </c>
      <c r="B222">
        <v>13</v>
      </c>
      <c r="C222">
        <v>16</v>
      </c>
      <c r="D222">
        <v>4</v>
      </c>
    </row>
    <row r="223" spans="1:4" x14ac:dyDescent="0.4">
      <c r="A223">
        <v>221</v>
      </c>
      <c r="B223">
        <v>8</v>
      </c>
      <c r="C223">
        <v>10</v>
      </c>
      <c r="D223">
        <v>1</v>
      </c>
    </row>
    <row r="224" spans="1:4" x14ac:dyDescent="0.4">
      <c r="A224">
        <v>222</v>
      </c>
      <c r="B224">
        <v>9</v>
      </c>
      <c r="C224">
        <v>13</v>
      </c>
      <c r="D224">
        <v>2</v>
      </c>
    </row>
    <row r="225" spans="1:4" x14ac:dyDescent="0.4">
      <c r="A225">
        <v>223</v>
      </c>
      <c r="B225">
        <v>4</v>
      </c>
      <c r="C225">
        <v>13</v>
      </c>
      <c r="D225">
        <v>0</v>
      </c>
    </row>
    <row r="226" spans="1:4" x14ac:dyDescent="0.4">
      <c r="A226">
        <v>224</v>
      </c>
      <c r="B226">
        <v>8</v>
      </c>
      <c r="C226">
        <v>5</v>
      </c>
      <c r="D226">
        <v>1</v>
      </c>
    </row>
    <row r="227" spans="1:4" x14ac:dyDescent="0.4">
      <c r="A227">
        <v>225</v>
      </c>
      <c r="B227">
        <v>8</v>
      </c>
      <c r="C227">
        <v>8</v>
      </c>
      <c r="D227">
        <v>1</v>
      </c>
    </row>
    <row r="228" spans="1:4" x14ac:dyDescent="0.4">
      <c r="A228">
        <v>226</v>
      </c>
      <c r="B228">
        <v>10</v>
      </c>
      <c r="C228">
        <v>10</v>
      </c>
      <c r="D228">
        <v>4</v>
      </c>
    </row>
    <row r="229" spans="1:4" x14ac:dyDescent="0.4">
      <c r="A229">
        <v>227</v>
      </c>
      <c r="B229">
        <v>6</v>
      </c>
      <c r="C229">
        <v>5</v>
      </c>
      <c r="D229">
        <v>3</v>
      </c>
    </row>
    <row r="230" spans="1:4" x14ac:dyDescent="0.4">
      <c r="A230">
        <v>228</v>
      </c>
      <c r="B230">
        <v>5</v>
      </c>
      <c r="C230">
        <v>7</v>
      </c>
      <c r="D230">
        <v>1</v>
      </c>
    </row>
    <row r="231" spans="1:4" x14ac:dyDescent="0.4">
      <c r="A231">
        <v>229</v>
      </c>
      <c r="B231">
        <v>4</v>
      </c>
      <c r="C231">
        <v>4</v>
      </c>
      <c r="D231">
        <v>1</v>
      </c>
    </row>
    <row r="232" spans="1:4" x14ac:dyDescent="0.4">
      <c r="A232">
        <v>230</v>
      </c>
      <c r="B232">
        <v>9</v>
      </c>
      <c r="C232">
        <v>8</v>
      </c>
      <c r="D232">
        <v>1</v>
      </c>
    </row>
    <row r="233" spans="1:4" x14ac:dyDescent="0.4">
      <c r="A233">
        <v>231</v>
      </c>
      <c r="B233">
        <v>9</v>
      </c>
      <c r="C233">
        <v>8</v>
      </c>
      <c r="D233">
        <v>0</v>
      </c>
    </row>
    <row r="234" spans="1:4" x14ac:dyDescent="0.4">
      <c r="A234">
        <v>232</v>
      </c>
      <c r="B234">
        <v>9</v>
      </c>
      <c r="C234">
        <v>5</v>
      </c>
      <c r="D234">
        <v>0</v>
      </c>
    </row>
    <row r="235" spans="1:4" x14ac:dyDescent="0.4">
      <c r="A235">
        <v>233</v>
      </c>
      <c r="B235">
        <v>9</v>
      </c>
      <c r="C235">
        <v>4</v>
      </c>
      <c r="D235">
        <v>0</v>
      </c>
    </row>
    <row r="236" spans="1:4" x14ac:dyDescent="0.4">
      <c r="A236">
        <v>234</v>
      </c>
      <c r="B236">
        <v>3</v>
      </c>
      <c r="C236">
        <v>6</v>
      </c>
      <c r="D236">
        <v>1</v>
      </c>
    </row>
    <row r="237" spans="1:4" x14ac:dyDescent="0.4">
      <c r="A237">
        <v>235</v>
      </c>
      <c r="B237">
        <v>2</v>
      </c>
      <c r="C237">
        <v>4</v>
      </c>
      <c r="D237">
        <v>1</v>
      </c>
    </row>
    <row r="238" spans="1:4" x14ac:dyDescent="0.4">
      <c r="A238">
        <v>236</v>
      </c>
      <c r="B238">
        <v>5</v>
      </c>
      <c r="C238">
        <v>6</v>
      </c>
      <c r="D238">
        <v>0</v>
      </c>
    </row>
    <row r="239" spans="1:4" x14ac:dyDescent="0.4">
      <c r="A239">
        <v>237</v>
      </c>
      <c r="B239">
        <v>5</v>
      </c>
      <c r="C239">
        <v>3</v>
      </c>
      <c r="D239">
        <v>4</v>
      </c>
    </row>
    <row r="240" spans="1:4" x14ac:dyDescent="0.4">
      <c r="A240">
        <v>238</v>
      </c>
      <c r="B240">
        <v>4</v>
      </c>
      <c r="C240">
        <v>6</v>
      </c>
      <c r="D240">
        <v>1</v>
      </c>
    </row>
    <row r="241" spans="1:4" x14ac:dyDescent="0.4">
      <c r="A241">
        <v>239</v>
      </c>
      <c r="B241">
        <v>1</v>
      </c>
      <c r="C241">
        <v>3</v>
      </c>
      <c r="D241">
        <v>1</v>
      </c>
    </row>
    <row r="242" spans="1:4" x14ac:dyDescent="0.4">
      <c r="A242">
        <v>240</v>
      </c>
      <c r="B242">
        <v>3</v>
      </c>
      <c r="C242">
        <v>4</v>
      </c>
      <c r="D242">
        <v>0</v>
      </c>
    </row>
    <row r="243" spans="1:4" x14ac:dyDescent="0.4">
      <c r="A243">
        <v>241</v>
      </c>
      <c r="B243">
        <v>8</v>
      </c>
      <c r="C243">
        <v>4</v>
      </c>
      <c r="D243">
        <v>1</v>
      </c>
    </row>
    <row r="244" spans="1:4" x14ac:dyDescent="0.4">
      <c r="A244">
        <v>242</v>
      </c>
      <c r="B244">
        <v>2</v>
      </c>
      <c r="C244">
        <v>3</v>
      </c>
      <c r="D244">
        <v>2</v>
      </c>
    </row>
    <row r="245" spans="1:4" x14ac:dyDescent="0.4">
      <c r="A245">
        <v>243</v>
      </c>
      <c r="B245">
        <v>2</v>
      </c>
      <c r="C245">
        <v>2</v>
      </c>
      <c r="D245">
        <v>1</v>
      </c>
    </row>
    <row r="246" spans="1:4" x14ac:dyDescent="0.4">
      <c r="A246">
        <v>244</v>
      </c>
      <c r="B246">
        <v>3</v>
      </c>
      <c r="C246">
        <v>7</v>
      </c>
      <c r="D246">
        <v>1</v>
      </c>
    </row>
    <row r="247" spans="1:4" x14ac:dyDescent="0.4">
      <c r="A247">
        <v>245</v>
      </c>
      <c r="B247">
        <v>2</v>
      </c>
      <c r="C247">
        <v>6</v>
      </c>
      <c r="D247">
        <v>0</v>
      </c>
    </row>
    <row r="248" spans="1:4" x14ac:dyDescent="0.4">
      <c r="A248">
        <v>246</v>
      </c>
      <c r="B248">
        <v>1</v>
      </c>
      <c r="C248">
        <v>5</v>
      </c>
      <c r="D248">
        <v>0</v>
      </c>
    </row>
    <row r="249" spans="1:4" x14ac:dyDescent="0.4">
      <c r="A249">
        <v>247</v>
      </c>
      <c r="B249">
        <v>4</v>
      </c>
      <c r="C249">
        <v>2</v>
      </c>
      <c r="D249">
        <v>1</v>
      </c>
    </row>
    <row r="250" spans="1:4" x14ac:dyDescent="0.4">
      <c r="A250">
        <v>248</v>
      </c>
      <c r="B250">
        <v>3</v>
      </c>
      <c r="C250">
        <v>3</v>
      </c>
      <c r="D250">
        <v>0</v>
      </c>
    </row>
    <row r="251" spans="1:4" x14ac:dyDescent="0.4">
      <c r="A251">
        <v>249</v>
      </c>
      <c r="B251">
        <v>2</v>
      </c>
      <c r="C251">
        <v>4</v>
      </c>
      <c r="D251">
        <v>0</v>
      </c>
    </row>
    <row r="252" spans="1:4" x14ac:dyDescent="0.4">
      <c r="A252">
        <v>250</v>
      </c>
      <c r="B252">
        <v>3</v>
      </c>
      <c r="C252">
        <v>1</v>
      </c>
      <c r="D252">
        <v>0</v>
      </c>
    </row>
    <row r="253" spans="1:4" x14ac:dyDescent="0.4">
      <c r="A253">
        <v>251</v>
      </c>
      <c r="B253">
        <v>2</v>
      </c>
      <c r="C253">
        <v>2</v>
      </c>
      <c r="D253">
        <v>0</v>
      </c>
    </row>
    <row r="254" spans="1:4" x14ac:dyDescent="0.4">
      <c r="A254">
        <v>252</v>
      </c>
      <c r="B254">
        <v>4</v>
      </c>
      <c r="C254">
        <v>2</v>
      </c>
      <c r="D254">
        <v>1</v>
      </c>
    </row>
    <row r="255" spans="1:4" x14ac:dyDescent="0.4">
      <c r="A255">
        <v>253</v>
      </c>
      <c r="B255">
        <v>0</v>
      </c>
      <c r="C255">
        <v>1</v>
      </c>
      <c r="D255">
        <v>2</v>
      </c>
    </row>
    <row r="256" spans="1:4" x14ac:dyDescent="0.4">
      <c r="A256">
        <v>254</v>
      </c>
      <c r="B256">
        <v>0</v>
      </c>
      <c r="C256">
        <v>0</v>
      </c>
      <c r="D256">
        <v>1</v>
      </c>
    </row>
    <row r="257" spans="1:4" x14ac:dyDescent="0.4">
      <c r="A257">
        <v>255</v>
      </c>
      <c r="B257">
        <v>571</v>
      </c>
      <c r="C257">
        <v>580</v>
      </c>
      <c r="D257">
        <v>544</v>
      </c>
    </row>
    <row r="258" spans="1:4" x14ac:dyDescent="0.4">
      <c r="A258" t="s">
        <v>1</v>
      </c>
      <c r="B258">
        <v>120.76</v>
      </c>
      <c r="C258">
        <v>109.75</v>
      </c>
      <c r="D258">
        <v>89.39</v>
      </c>
    </row>
    <row r="259" spans="1:4" x14ac:dyDescent="0.4">
      <c r="A259" t="s">
        <v>2</v>
      </c>
      <c r="B259">
        <v>34.53</v>
      </c>
      <c r="C259">
        <v>44.73</v>
      </c>
      <c r="D259">
        <v>40.11</v>
      </c>
    </row>
    <row r="260" spans="1:4" x14ac:dyDescent="0.4">
      <c r="A260" t="s">
        <v>3</v>
      </c>
      <c r="B260">
        <f>SUMPRODUCT(A2:A257+1,B2:B257)/SUM(B2:B257)</f>
        <v>120.76170857747395</v>
      </c>
      <c r="C260">
        <f>SUMPRODUCT(A2:A257+1,C2:C257)/SUM(C2:C257)</f>
        <v>109.74648793538411</v>
      </c>
      <c r="D260">
        <f>SUMPRODUCT(A2:A257+1,D2:D257)/SUM(D2:D257)</f>
        <v>89.387077331542969</v>
      </c>
    </row>
    <row r="261" spans="1:4" x14ac:dyDescent="0.4">
      <c r="A261" t="s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李家駿</dc:creator>
  <cp:lastModifiedBy>Windows User</cp:lastModifiedBy>
  <dcterms:created xsi:type="dcterms:W3CDTF">2019-02-22T13:09:48Z</dcterms:created>
  <dcterms:modified xsi:type="dcterms:W3CDTF">2019-02-26T15:24:13Z</dcterms:modified>
</cp:coreProperties>
</file>