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iche\OneDrive\桌面\CPR final project\"/>
    </mc:Choice>
  </mc:AlternateContent>
  <xr:revisionPtr revIDLastSave="0" documentId="13_ncr:1_{275BC504-F543-4D56-9AB3-20B73202E999}" xr6:coauthVersionLast="47" xr6:coauthVersionMax="47" xr10:uidLastSave="{00000000-0000-0000-0000-000000000000}"/>
  <bookViews>
    <workbookView xWindow="-110" yWindow="-110" windowWidth="19420" windowHeight="1042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<sst xmlns="http://schemas.openxmlformats.org/spreadsheetml/2006/main" count="90" uniqueCount="46">
  <si>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</si>
  <si>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</si>
  <si>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</si>
  <si>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</si>
  <si>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</si>
  <si>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</si>
  <si>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</si>
  <si>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</si>
  <si>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</si>
  <si>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</si>
  <si>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</si>
  <si>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</si>
  <si>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</si>
  <si>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</si>
  <si>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</si>
  <si>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</si>
  <si>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</si>
  <si>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</si>
  <si>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</si>
  <si>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</si>
  <si>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</si>
  <si>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</si>
  <si>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</si>
  <si>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</si>
  <si>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</si>
  <si>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</si>
  <si>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</si>
  <si>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</si>
  <si>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</si>
  <si>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</si>
  <si>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</si>
  <si>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</si>
  <si>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</si>
  <si>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</si>
  <si>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</si>
  <si>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</si>
  <si>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</si>
  <si>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the-name-of-your-module</t>
  </si>
  <si>
    <t>Conversions</t>
  </si>
  <si>
    <t>using symbols</t>
  </si>
  <si>
    <t>!@#$%^^</t>
  </si>
  <si>
    <t>converted number is 0</t>
  </si>
  <si>
    <t>using long number</t>
  </si>
  <si>
    <t>using space</t>
  </si>
  <si>
    <t>123 456</t>
  </si>
  <si>
    <t>this code don't accepct space so it result is only 123 and ignore 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</si>
</sst>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8" fillId="0" borderId="3" xfId="0" applyFont="1" applyBorder="1" applyAlignment="1">
      <alignment horizontal="center" vertical="top" wrapText="1"/>
    </xf>
    <xf numFmtId="0" fontId="8" fillId="0" borderId="4" xfId="0" quotePrefix="1" applyFont="1" applyBorder="1" applyAlignment="1">
      <alignment horizontal="center" vertical="top" wrapText="1"/>
    </xf>
    <xf numFmtId="0" fontId="4" fillId="0" borderId="5" xfId="1" applyBorder="1" applyAlignment="1" applyProtection="1">
      <alignment horizontal="center" vertical="top" wrapText="1"/>
    </xf>
    <xf numFmtId="0" fontId="0" fillId="0" borderId="5" xfId="0" applyBorder="1" applyAlignment="1">
      <alignment horizontal="center" vertical="top" wrapText="1"/>
    </xf>
    <xf numFmtId="0" fontId="8" fillId="0" borderId="1" xfId="0" applyFont="1" applyBorder="1" applyAlignment="1">
      <alignment horizontal="center" vertical="top" wrapText="1"/>
    </xf>
    <xf numFmtId="0" fontId="0" fillId="0" borderId="1" xfId="0" applyBorder="1" applyAlignment="1">
      <alignment horizontal="center" vertical="center" wrapText="1"/>
    </xf>
    <xf numFmtId="0" fontId="8" fillId="0" borderId="4" xfId="0" applyFont="1" applyBorder="1" applyAlignment="1">
      <alignment horizontal="center" vertical="top" wrapText="1"/>
    </xf>
    <xf numFmtId="0" fontId="8" fillId="0" borderId="1" xfId="0" applyFont="1" applyBorder="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5" x14ac:dyDescent="0.25"/>
  <cols>
    <col min="1" max="1" width="14.26953125" customWidth="1"/>
    <col min="2" max="2" width="25.1796875" style="3" customWidth="1"/>
    <col min="3" max="3" width="29.453125" style="3" customWidth="1"/>
    <col min="4" max="5" width="27.26953125" style="3" customWidth="1"/>
    <col min="6" max="6" width="10.26953125" style="11" customWidth="1"/>
    <col min="7" max="7" width="28.7265625" style="3" bestFit="1" customWidth="1"/>
  </cols>
  <sheetData>
    <row r="1" spans="1:8" ht="26.5" thickBot="1" x14ac:dyDescent="0.35">
      <c r="A1" s="5" t="s">
        <v>9</v>
      </c>
      <c r="B1" s="35" t="s">
        <v>34</v>
      </c>
      <c r="C1" s="45" t="str">
        <f>"Do not save or use this worksheet – sample test cases only"</f>
        <v>Do not save or use this worksheet – sample test cases only</v>
      </c>
      <c r="D1" s="46"/>
      <c r="E1" s="46"/>
      <c r="F1" s="46"/>
      <c r="G1" s="46"/>
    </row>
    <row r="2" spans="1:8" s="11" customFormat="1" ht="35.25" customHeight="1" thickBot="1" x14ac:dyDescent="0.3">
      <c r="A2" s="43" t="s">
        <v>35</v>
      </c>
      <c r="B2" s="44"/>
      <c r="C2" s="44"/>
      <c r="D2" s="44"/>
      <c r="E2" s="31"/>
      <c r="F2" s="18" t="s">
        <v>11</v>
      </c>
      <c r="G2" s="19" t="s">
        <v>26</v>
      </c>
    </row>
    <row r="3" spans="1:8" ht="26.5" thickBot="1" x14ac:dyDescent="0.3">
      <c r="A3" s="15" t="s">
        <v>31</v>
      </c>
      <c r="B3" s="16" t="s">
        <v>30</v>
      </c>
      <c r="C3" s="17" t="s">
        <v>29</v>
      </c>
      <c r="D3" s="17" t="s">
        <v>14</v>
      </c>
      <c r="E3" s="17" t="s">
        <v>18</v>
      </c>
      <c r="F3" s="21" t="s">
        <v>1</v>
      </c>
      <c r="G3" s="22" t="s">
        <v>0</v>
      </c>
    </row>
    <row r="4" spans="1:8" ht="63.75" customHeight="1" x14ac:dyDescent="0.3">
      <c r="A4" s="14" t="s">
        <v>32</v>
      </c>
      <c r="B4" s="6" t="s">
        <v>16</v>
      </c>
      <c r="C4" s="7" t="s">
        <v>19</v>
      </c>
      <c r="D4" s="7" t="s">
        <v>3</v>
      </c>
      <c r="E4" s="32"/>
      <c r="F4" s="9" t="s">
        <v>27</v>
      </c>
      <c r="G4" s="12"/>
      <c r="H4" s="1"/>
    </row>
    <row r="5" spans="1:8" ht="50" x14ac:dyDescent="0.3">
      <c r="A5" s="14" t="s">
        <v>33</v>
      </c>
      <c r="B5" s="6" t="s">
        <v>2</v>
      </c>
      <c r="C5" s="8" t="s">
        <v>20</v>
      </c>
      <c r="D5" s="8" t="s">
        <v>17</v>
      </c>
      <c r="E5" s="33"/>
      <c r="F5" s="10" t="s">
        <v>27</v>
      </c>
      <c r="G5" s="12"/>
      <c r="H5" s="1"/>
    </row>
    <row r="6" spans="1:8" ht="62.5" x14ac:dyDescent="0.3">
      <c r="A6" s="14" t="s">
        <v>33</v>
      </c>
      <c r="B6" s="6" t="s">
        <v>6</v>
      </c>
      <c r="C6" s="8" t="s">
        <v>21</v>
      </c>
      <c r="D6" s="8" t="s">
        <v>5</v>
      </c>
      <c r="E6" s="33"/>
      <c r="F6" s="10" t="s">
        <v>27</v>
      </c>
      <c r="G6" s="12"/>
      <c r="H6" s="1"/>
    </row>
    <row r="7" spans="1:8" ht="62.5" x14ac:dyDescent="0.3">
      <c r="A7" s="14" t="s">
        <v>33</v>
      </c>
      <c r="B7" s="6" t="s">
        <v>6</v>
      </c>
      <c r="C7" s="8" t="s">
        <v>22</v>
      </c>
      <c r="D7" s="4" t="s">
        <v>5</v>
      </c>
      <c r="E7" s="34"/>
      <c r="F7" s="10" t="s">
        <v>27</v>
      </c>
      <c r="G7" s="12"/>
      <c r="H7" s="1"/>
    </row>
    <row r="8" spans="1:8" ht="87.5" x14ac:dyDescent="0.3">
      <c r="A8" s="14" t="s">
        <v>33</v>
      </c>
      <c r="B8" s="6" t="s">
        <v>4</v>
      </c>
      <c r="C8" s="7" t="s">
        <v>23</v>
      </c>
      <c r="D8" s="7" t="s">
        <v>8</v>
      </c>
      <c r="E8" s="32"/>
      <c r="F8" s="30" t="s">
        <v>7</v>
      </c>
      <c r="G8" s="13" t="s">
        <v>28</v>
      </c>
      <c r="H8" s="1"/>
    </row>
    <row r="9" spans="1:8" ht="75" x14ac:dyDescent="0.3">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G7" sqref="G7"/>
    </sheetView>
  </sheetViews>
  <sheetFormatPr defaultRowHeight="12.5" x14ac:dyDescent="0.25"/>
  <cols>
    <col min="1" max="1" width="14.26953125" customWidth="1"/>
    <col min="2" max="2" width="20.54296875" style="3" customWidth="1"/>
    <col min="3" max="3" width="29.453125" style="3" customWidth="1"/>
    <col min="4" max="4" width="27.26953125" style="3" customWidth="1"/>
    <col min="5" max="5" width="19.54296875" style="2" bestFit="1" customWidth="1"/>
    <col min="6" max="6" width="10.26953125" style="11" customWidth="1"/>
    <col min="7" max="7" width="28.7265625" style="3" bestFit="1" customWidth="1"/>
  </cols>
  <sheetData>
    <row r="1" spans="1:7" ht="35.5" thickBot="1" x14ac:dyDescent="0.35">
      <c r="A1" s="38" t="s">
        <v>9</v>
      </c>
      <c r="B1" s="36" t="s">
        <v>37</v>
      </c>
      <c r="C1" s="45" t="str">
        <f>"Save As " &amp; B1  &amp; "_test_cases.xlsx"</f>
        <v>Save As the-name-of-your-module_test_cases.xlsx</v>
      </c>
      <c r="D1" s="46"/>
      <c r="E1" s="46"/>
      <c r="F1" s="46"/>
      <c r="G1" s="46"/>
    </row>
    <row r="2" spans="1:7" ht="26.5" thickBot="1" x14ac:dyDescent="0.3">
      <c r="A2" s="43" t="s">
        <v>10</v>
      </c>
      <c r="B2" s="44"/>
      <c r="C2" s="44"/>
      <c r="D2" s="44"/>
      <c r="E2" s="44"/>
      <c r="F2" s="20" t="s">
        <v>11</v>
      </c>
      <c r="G2" s="37" t="s">
        <v>36</v>
      </c>
    </row>
    <row r="3" spans="1:7" ht="26.5" thickBot="1" x14ac:dyDescent="0.3">
      <c r="A3" s="40" t="s">
        <v>31</v>
      </c>
      <c r="B3" s="41" t="s">
        <v>30</v>
      </c>
      <c r="C3" s="42" t="s">
        <v>29</v>
      </c>
      <c r="D3" s="42" t="s">
        <v>14</v>
      </c>
      <c r="E3" s="42" t="s">
        <v>18</v>
      </c>
      <c r="F3" s="21" t="s">
        <v>1</v>
      </c>
      <c r="G3" s="39" t="s">
        <v>0</v>
      </c>
    </row>
    <row r="4" spans="1:7" ht="15.5" x14ac:dyDescent="0.25">
      <c r="A4" s="47" t="s">
        <v>38</v>
      </c>
      <c r="B4" s="48" t="s">
        <v>39</v>
      </c>
      <c r="C4" s="49" t="s">
        <v>40</v>
      </c>
      <c r="D4" s="50" t="s">
        <v>41</v>
      </c>
      <c r="E4" s="51"/>
      <c r="F4" s="10" t="s">
        <v>27</v>
      </c>
      <c r="G4" s="52"/>
    </row>
    <row r="5" spans="1:7" ht="15.5" x14ac:dyDescent="0.25">
      <c r="A5" s="47" t="s">
        <v>38</v>
      </c>
      <c r="B5" s="48" t="s">
        <v>42</v>
      </c>
      <c r="C5" s="53">
        <v>1234567890</v>
      </c>
      <c r="D5" s="53">
        <v>1234567890</v>
      </c>
      <c r="E5" s="51"/>
      <c r="F5" s="10" t="s">
        <v>27</v>
      </c>
      <c r="G5" s="54"/>
    </row>
    <row r="6" spans="1:7" ht="25" x14ac:dyDescent="0.25">
      <c r="A6" s="47" t="s">
        <v>38</v>
      </c>
      <c r="B6" s="48" t="s">
        <v>43</v>
      </c>
      <c r="C6" s="53" t="s">
        <v>44</v>
      </c>
      <c r="D6" s="53">
        <v>123456</v>
      </c>
      <c r="E6" s="51" t="s">
        <v>44</v>
      </c>
      <c r="F6" s="10" t="s">
        <v>7</v>
      </c>
      <c r="G6" s="54" t="s">
        <v>45</v>
      </c>
    </row>
    <row r="7" spans="1:7" ht="15.5" x14ac:dyDescent="0.25">
      <c r="A7" s="23"/>
      <c r="B7" s="24"/>
      <c r="C7" s="23"/>
      <c r="E7" s="23"/>
      <c r="F7" s="25"/>
      <c r="G7" s="26"/>
    </row>
    <row r="8" spans="1:7" ht="15.5" x14ac:dyDescent="0.25">
      <c r="A8" s="23"/>
      <c r="B8" s="24"/>
      <c r="C8" s="23"/>
      <c r="D8" s="23"/>
      <c r="E8" s="23"/>
      <c r="F8" s="25"/>
      <c r="G8" s="27"/>
    </row>
    <row r="9" spans="1:7" ht="16" thickBot="1" x14ac:dyDescent="0.3">
      <c r="A9" s="23"/>
      <c r="B9" s="24"/>
      <c r="C9" s="23"/>
      <c r="D9" s="23"/>
      <c r="E9" s="23"/>
      <c r="F9" s="25"/>
      <c r="G9" s="27"/>
    </row>
    <row r="10" spans="1:7" ht="26.5" thickBot="1" x14ac:dyDescent="0.3">
      <c r="A10" s="43" t="s">
        <v>12</v>
      </c>
      <c r="B10" s="44"/>
      <c r="C10" s="44"/>
      <c r="D10" s="44"/>
      <c r="E10" s="44"/>
      <c r="F10" s="20" t="s">
        <v>11</v>
      </c>
      <c r="G10" s="37" t="s">
        <v>36</v>
      </c>
    </row>
    <row r="11" spans="1:7" ht="26.5" thickBot="1" x14ac:dyDescent="0.3">
      <c r="A11" s="40" t="s">
        <v>31</v>
      </c>
      <c r="B11" s="41" t="s">
        <v>30</v>
      </c>
      <c r="C11" s="42" t="s">
        <v>29</v>
      </c>
      <c r="D11" s="42" t="s">
        <v>14</v>
      </c>
      <c r="E11" s="42" t="s">
        <v>18</v>
      </c>
      <c r="F11" s="21" t="s">
        <v>1</v>
      </c>
      <c r="G11" s="22" t="s">
        <v>0</v>
      </c>
    </row>
    <row r="12" spans="1:7" ht="15.5" x14ac:dyDescent="0.25">
      <c r="A12" s="28"/>
      <c r="B12" s="29"/>
      <c r="E12" s="3"/>
      <c r="F12" s="25"/>
    </row>
    <row r="13" spans="1:7" ht="15.5" x14ac:dyDescent="0.25">
      <c r="A13" s="28"/>
      <c r="B13" s="29"/>
      <c r="E13" s="3"/>
      <c r="F13" s="25"/>
    </row>
    <row r="14" spans="1:7" ht="15.5" x14ac:dyDescent="0.25">
      <c r="A14" s="28"/>
      <c r="B14" s="29"/>
      <c r="E14" s="3"/>
      <c r="F14" s="25"/>
    </row>
    <row r="15" spans="1:7" ht="15.5" x14ac:dyDescent="0.25">
      <c r="A15" s="28"/>
      <c r="B15" s="29"/>
      <c r="E15" s="3"/>
      <c r="F15" s="25"/>
    </row>
    <row r="16" spans="1:7" ht="15.5" x14ac:dyDescent="0.25">
      <c r="A16" s="28"/>
      <c r="B16" s="29"/>
      <c r="E16" s="3"/>
      <c r="F16" s="25"/>
    </row>
    <row r="17" spans="1:7" ht="16" thickBot="1" x14ac:dyDescent="0.3">
      <c r="A17" s="28"/>
      <c r="B17" s="29"/>
      <c r="E17" s="3"/>
      <c r="F17" s="25"/>
    </row>
    <row r="18" spans="1:7" ht="26.5" thickBot="1" x14ac:dyDescent="0.3">
      <c r="A18" s="43" t="s">
        <v>13</v>
      </c>
      <c r="B18" s="44"/>
      <c r="C18" s="44"/>
      <c r="D18" s="44"/>
      <c r="E18" s="44"/>
      <c r="F18" s="20" t="s">
        <v>11</v>
      </c>
      <c r="G18" s="37" t="s">
        <v>36</v>
      </c>
    </row>
    <row r="19" spans="1:7" ht="26.5" thickBot="1" x14ac:dyDescent="0.3">
      <c r="A19" s="40" t="s">
        <v>31</v>
      </c>
      <c r="B19" s="41" t="s">
        <v>30</v>
      </c>
      <c r="C19" s="42" t="s">
        <v>29</v>
      </c>
      <c r="D19" s="42" t="s">
        <v>14</v>
      </c>
      <c r="E19" s="42" t="s">
        <v>18</v>
      </c>
      <c r="F19" s="21" t="s">
        <v>1</v>
      </c>
      <c r="G19" s="22" t="s">
        <v>0</v>
      </c>
    </row>
    <row r="20" spans="1:7" ht="15.5" x14ac:dyDescent="0.25">
      <c r="A20" s="28"/>
      <c r="B20" s="29"/>
      <c r="E20" s="3"/>
      <c r="F20" s="25"/>
    </row>
    <row r="21" spans="1:7" ht="15.5" x14ac:dyDescent="0.25">
      <c r="A21" s="28"/>
      <c r="B21" s="29"/>
      <c r="E21" s="3"/>
      <c r="F21" s="25"/>
    </row>
    <row r="22" spans="1:7" ht="15.5" x14ac:dyDescent="0.25">
      <c r="A22" s="28"/>
      <c r="B22" s="29"/>
      <c r="E22" s="3"/>
      <c r="F22" s="25"/>
    </row>
    <row r="23" spans="1:7" ht="15.5" x14ac:dyDescent="0.25">
      <c r="A23" s="28"/>
      <c r="B23" s="29"/>
      <c r="E23" s="3"/>
      <c r="F23" s="25"/>
    </row>
    <row r="24" spans="1:7" ht="15.5" x14ac:dyDescent="0.25">
      <c r="A24" s="28"/>
      <c r="B24" s="29"/>
      <c r="E24" s="3"/>
      <c r="F24" s="25"/>
    </row>
    <row r="25" spans="1:7" ht="15.5" x14ac:dyDescent="0.25">
      <c r="A25" s="28"/>
      <c r="B25" s="29"/>
      <c r="E25" s="3"/>
      <c r="F25" s="25"/>
    </row>
    <row r="26" spans="1:7" ht="15.5" x14ac:dyDescent="0.25">
      <c r="A26" s="28"/>
      <c r="B26" s="29"/>
      <c r="E26" s="3"/>
      <c r="F26" s="25"/>
    </row>
    <row r="27" spans="1:7" ht="15.5" x14ac:dyDescent="0.25">
      <c r="A27" s="28"/>
      <c r="B27" s="29"/>
      <c r="E27" s="3"/>
      <c r="F27" s="25"/>
    </row>
    <row r="28" spans="1:7" ht="15.5" x14ac:dyDescent="0.2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hyperlinks>
    <hyperlink ref="C4" r:id="rId1" xr:uid="{07E36979-0178-4C10-B988-39711AAB8D9C}"/>
  </hyperlinks>
  <pageMargins left="0.7" right="0.7" top="0.75" bottom="0.75" header="0.3" footer="0.3"/>
  <pageSetup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240824ED9E774744BAF256CA21FD3B58" ma:contentTypeVersion="12" ma:contentTypeDescription="새 문서를 만듭니다." ma:contentTypeScope="" ma:versionID="a8afa982383232b5671438231caafe19">
  <xsd:schema xmlns:xsd="http://www.w3.org/2001/XMLSchema" xmlns:xs="http://www.w3.org/2001/XMLSchema" xmlns:p="http://schemas.microsoft.com/office/2006/metadata/properties" xmlns:ns2="6258cc0c-d98c-4c02-95e1-3289a5760e84" xmlns:ns3="3ef9f3e7-c737-4f2b-a6b4-4539df5d9762" targetNamespace="http://schemas.microsoft.com/office/2006/metadata/properties" ma:root="true" ma:fieldsID="aece231d1fc9f8d794da563d9633872c" ns2:_="" ns3:_="">
    <xsd:import namespace="6258cc0c-d98c-4c02-95e1-3289a5760e84"/>
    <xsd:import namespace="3ef9f3e7-c737-4f2b-a6b4-4539df5d976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8cc0c-d98c-4c02-95e1-3289a5760e84" elementFormDefault="qualified">
    <xsd:import namespace="http://schemas.microsoft.com/office/2006/documentManagement/types"/>
    <xsd:import namespace="http://schemas.microsoft.com/office/infopath/2007/PartnerControls"/>
    <xsd:element name="SharedWithUsers" ma:index="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세부 정보 공유"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f9f3e7-c737-4f2b-a6b4-4539df5d976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258cc0c-d98c-4c02-95e1-3289a5760e84">
      <UserInfo>
        <DisplayName>CPR101_Winter2024_FinalProject Group Members</DisplayName>
        <AccountId>14</AccountId>
        <AccountType/>
      </UserInfo>
    </SharedWithUsers>
    <lcf76f155ced4ddcb4097134ff3c332f xmlns="3ef9f3e7-c737-4f2b-a6b4-4539df5d97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A25C1D-2962-44F4-8CF3-8D2405017822}"/>
</file>

<file path=customXml/itemProps2.xml><?xml version="1.0" encoding="utf-8"?>
<ds:datastoreItem xmlns:ds="http://schemas.openxmlformats.org/officeDocument/2006/customXml" ds:itemID="{3205ABBB-44C5-4D8F-B500-E3F0EBEB4217}"/>
</file>

<file path=customXml/itemProps3.xml><?xml version="1.0" encoding="utf-8"?>
<ds:datastoreItem xmlns:ds="http://schemas.openxmlformats.org/officeDocument/2006/customXml" ds:itemID="{2D4B6B77-0C22-4908-9D24-AA3D34B717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Michelle Peng</cp:lastModifiedBy>
  <cp:lastPrinted>2005-10-11T05:23:13Z</cp:lastPrinted>
  <dcterms:created xsi:type="dcterms:W3CDTF">1996-10-14T23:33:28Z</dcterms:created>
  <dcterms:modified xsi:type="dcterms:W3CDTF">2024-04-03T02:48:20Z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0x010100240824ED9E774744BAF256CA21FD3B58</vt:lpwstr>
  </property>
  <property fmtid="{D5CDD505-2E9C-101B-9397-08002B2CF9AE}" pid="3" name="MediaServiceImageTags">
    <vt:lpwstr/>
  </property>
</Properties>
</file>