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러셀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Window 11 Pro DSP license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190000</v>
      </c>
      <c r="N14" s="199" t="n"/>
      <c r="O14" s="202">
        <f>M14*L14</f>
        <v/>
      </c>
      <c r="P14" s="186" t="n"/>
      <c r="Q14" s="203" t="n"/>
      <c r="T14" s="204" t="n">
        <v>183000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MS Office 2021 H&amp;B PKG License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290000</v>
      </c>
      <c r="N15" s="199" t="n"/>
      <c r="O15" s="202">
        <f>M15*L15</f>
        <v/>
      </c>
      <c r="P15" s="186" t="n"/>
      <c r="Q15" s="203" t="n"/>
      <c r="T15" s="204" t="n">
        <v>255000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알툴즈 통합보안팩 갱신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65</v>
      </c>
      <c r="M16" s="201" t="n">
        <v>29000</v>
      </c>
      <c r="N16" s="199" t="n"/>
      <c r="O16" s="202">
        <f>M16*L16</f>
        <v/>
      </c>
      <c r="P16" s="186" t="n"/>
      <c r="Q16" s="203" t="n"/>
      <c r="T16" s="204" t="n">
        <v>21500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D629FE-29C9-4C11-9BED-FA2ABF29D54F}"/>
</file>

<file path=customXml/itemProps2.xml><?xml version="1.0" encoding="utf-8"?>
<ds:datastoreItem xmlns:ds="http://schemas.openxmlformats.org/officeDocument/2006/customXml" ds:itemID="{AAAA214E-32EC-4735-817F-3FABD223D63B}"/>
</file>

<file path=customXml/itemProps3.xml><?xml version="1.0" encoding="utf-8"?>
<ds:datastoreItem xmlns:ds="http://schemas.openxmlformats.org/officeDocument/2006/customXml" ds:itemID="{B7AC5737-171A-41E4-843C-5691B15BFF0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2025-08-20T06:05:34Z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