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모터헤드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Render Annual Subscription floating RLM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20</v>
      </c>
      <c r="M14" s="201" t="n">
        <v>594000</v>
      </c>
      <c r="N14" s="199" t="n"/>
      <c r="O14" s="202">
        <f>M14*L14</f>
        <v/>
      </c>
      <c r="P14" s="186" t="n"/>
      <c r="Q14" s="203" t="n"/>
      <c r="T14" s="204" t="n">
        <v>454441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 Annual Subscription floating RLM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6</v>
      </c>
      <c r="M15" s="201" t="n">
        <v>4860000</v>
      </c>
      <c r="N15" s="199" t="n"/>
      <c r="O15" s="202">
        <f>M15*L15</f>
        <v/>
      </c>
      <c r="P15" s="186" t="n"/>
      <c r="Q15" s="203" t="n"/>
      <c r="T15" s="204" t="n">
        <v>3757393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NukeX Annual Subscription floating RLM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6</v>
      </c>
      <c r="M16" s="201" t="n">
        <v>6660000</v>
      </c>
      <c r="N16" s="199" t="n"/>
      <c r="O16" s="202">
        <f>M16*L16</f>
        <v/>
      </c>
      <c r="P16" s="186" t="n"/>
      <c r="Q16" s="203" t="n"/>
      <c r="T16" s="204" t="n">
        <v>5124132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25C71-2EC7-4A3E-8248-270D4091AF7D}"/>
</file>

<file path=customXml/itemProps2.xml><?xml version="1.0" encoding="utf-8"?>
<ds:datastoreItem xmlns:ds="http://schemas.openxmlformats.org/officeDocument/2006/customXml" ds:itemID="{592FC98E-E7C6-4748-99AE-35D0569421D2}"/>
</file>

<file path=customXml/itemProps3.xml><?xml version="1.0" encoding="utf-8"?>
<ds:datastoreItem xmlns:ds="http://schemas.openxmlformats.org/officeDocument/2006/customXml" ds:itemID="{F479DC3A-633E-4150-9397-38532A5054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