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더무브랩 - 오르카시스템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Sapphire (Adobe/OFX ) Annual - Renewal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4</v>
      </c>
      <c r="M14" s="201" t="n">
        <v>660000</v>
      </c>
      <c r="N14" s="199" t="n"/>
      <c r="O14" s="202">
        <f>M14*L14</f>
        <v/>
      </c>
      <c r="P14" s="186" t="n"/>
      <c r="Q14" s="203" t="n"/>
      <c r="T14" s="204" t="inlineStr"/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n"/>
      <c r="E15" s="198" t="n"/>
      <c r="F15" s="198" t="n"/>
      <c r="G15" s="198" t="n"/>
      <c r="H15" s="198" t="n"/>
      <c r="I15" s="198" t="n"/>
      <c r="J15" s="198" t="n"/>
      <c r="K15" s="199" t="n"/>
      <c r="L15" s="200" t="n"/>
      <c r="M15" s="201" t="n"/>
      <c r="N15" s="199" t="n"/>
      <c r="O15" s="202">
        <f>M15*L15</f>
        <v/>
      </c>
      <c r="P15" s="186" t="n"/>
      <c r="Q15" s="203" t="n"/>
      <c r="T15" s="204" t="n"/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94a4a24d3db44c59d619ceed2e810257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cfa97b280815ae6e386fe7959c5e1a05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1065567-F771-4BEB-8027-8B04DA5F92CA}"/>
</file>

<file path=customXml/itemProps2.xml><?xml version="1.0" encoding="utf-8"?>
<ds:datastoreItem xmlns:ds="http://schemas.openxmlformats.org/officeDocument/2006/customXml" ds:itemID="{868A51C0-96C9-453E-847F-55956690B8FD}"/>
</file>

<file path=customXml/itemProps3.xml><?xml version="1.0" encoding="utf-8"?>
<ds:datastoreItem xmlns:ds="http://schemas.openxmlformats.org/officeDocument/2006/customXml" ds:itemID="{DFD7416C-D426-4153-9C88-6340BA71B4A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2025-07-27T13:56:26Z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