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스튜디오버드(디지캡) - 스튜디오버드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Nuke render Maintenance RLM - 테스트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3</v>
      </c>
      <c r="M14" s="201" t="n">
        <v>505000</v>
      </c>
      <c r="N14" s="199" t="n"/>
      <c r="O14" s="202">
        <f>M14*L14</f>
        <v/>
      </c>
      <c r="P14" s="186" t="n"/>
      <c r="Q14" s="203" t="inlineStr">
        <is>
          <t>2025-07-02 ~ 2026-07-01</t>
        </is>
      </c>
      <c r="T14" s="204" t="n">
        <v>390120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NukeX Maintenance RLM - 테스트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5</v>
      </c>
      <c r="M15" s="201" t="n">
        <v>4120000</v>
      </c>
      <c r="N15" s="199" t="n"/>
      <c r="O15" s="202">
        <f>M15*L15</f>
        <v/>
      </c>
      <c r="P15" s="186" t="n"/>
      <c r="Q15" s="203" t="inlineStr">
        <is>
          <t>2025-07-02 ~ 2026-07-01</t>
        </is>
      </c>
      <c r="T15" s="204" t="n">
        <v>3188312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D8E539-35A3-4583-9B69-61DAFCB11774}"/>
</file>

<file path=customXml/itemProps2.xml><?xml version="1.0" encoding="utf-8"?>
<ds:datastoreItem xmlns:ds="http://schemas.openxmlformats.org/officeDocument/2006/customXml" ds:itemID="{0003DCBB-1BBC-4A89-9C86-B2DADB8748D2}"/>
</file>

<file path=customXml/itemProps3.xml><?xml version="1.0" encoding="utf-8"?>
<ds:datastoreItem xmlns:ds="http://schemas.openxmlformats.org/officeDocument/2006/customXml" ds:itemID="{20EB3DB8-0874-4D4B-92F0-40AC9F8EDC6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2025-07-28T05:41:41Z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