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inlineStr">
        <is>
          <t>2025-07-31 ~ 2026-07-30</t>
        </is>
      </c>
      <c r="T14" s="204" t="n">
        <v>15770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Continuum (OFX)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450000</v>
      </c>
      <c r="N15" s="199" t="n"/>
      <c r="O15" s="202">
        <f>M15*L15</f>
        <v/>
      </c>
      <c r="P15" s="186" t="n"/>
      <c r="Q15" s="203" t="n"/>
      <c r="T15" s="204" t="n">
        <v>379470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AEFE61-0DF6-4035-8033-E965CFA0CD95}"/>
</file>

<file path=customXml/itemProps2.xml><?xml version="1.0" encoding="utf-8"?>
<ds:datastoreItem xmlns:ds="http://schemas.openxmlformats.org/officeDocument/2006/customXml" ds:itemID="{AB29C2E2-3B94-4BAD-9228-78183F0892DF}"/>
</file>

<file path=customXml/itemProps3.xml><?xml version="1.0" encoding="utf-8"?>
<ds:datastoreItem xmlns:ds="http://schemas.openxmlformats.org/officeDocument/2006/customXml" ds:itemID="{4D1DCC62-D34F-49CA-96EB-C310A2D308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