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에스엠티코리아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22</v>
      </c>
      <c r="M14" s="201" t="n">
        <v>21000</v>
      </c>
      <c r="N14" s="199" t="n"/>
      <c r="O14" s="202">
        <f>M14*L14</f>
        <v/>
      </c>
      <c r="P14" s="186" t="n"/>
      <c r="Q14" s="203" t="inlineStr">
        <is>
          <t>만료일 : 2025-08-12</t>
        </is>
      </c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33563E-B3FB-4A28-ACD0-1B9201AAC3E3}"/>
</file>

<file path=customXml/itemProps2.xml><?xml version="1.0" encoding="utf-8"?>
<ds:datastoreItem xmlns:ds="http://schemas.openxmlformats.org/officeDocument/2006/customXml" ds:itemID="{1283B3D0-BD41-42B0-ADB9-FE5EAFFC4FBC}"/>
</file>

<file path=customXml/itemProps3.xml><?xml version="1.0" encoding="utf-8"?>
<ds:datastoreItem xmlns:ds="http://schemas.openxmlformats.org/officeDocument/2006/customXml" ds:itemID="{B6523305-3FA2-4D75-9621-1FC76202F9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