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코스알엑스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Annual (사용기간 : 2025-07-23 ~ 2026-04-08)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370000</v>
      </c>
      <c r="N14" s="199" t="n"/>
      <c r="O14" s="202">
        <f>M14*L14</f>
        <v/>
      </c>
      <c r="P14" s="186" t="n"/>
      <c r="Q14" s="203" t="inlineStr">
        <is>
          <t>2026-08-26</t>
        </is>
      </c>
      <c r="T14" s="204" t="n">
        <v>363310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680000</v>
      </c>
      <c r="N15" s="199" t="n"/>
      <c r="O15" s="202">
        <f>M15*L15</f>
        <v/>
      </c>
      <c r="P15" s="186" t="n"/>
      <c r="Q15" s="203" t="n"/>
      <c r="T15" s="204" t="n">
        <v>645498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47CC98-9B37-4F89-B89D-D78742B4EAAC}"/>
</file>

<file path=customXml/itemProps2.xml><?xml version="1.0" encoding="utf-8"?>
<ds:datastoreItem xmlns:ds="http://schemas.openxmlformats.org/officeDocument/2006/customXml" ds:itemID="{FB146C87-E483-47F6-8953-A0AEDAFF96D4}"/>
</file>

<file path=customXml/itemProps3.xml><?xml version="1.0" encoding="utf-8"?>
<ds:datastoreItem xmlns:ds="http://schemas.openxmlformats.org/officeDocument/2006/customXml" ds:itemID="{F2CDCECA-32CF-44D6-A70D-514073F17D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2025-08-07T00:17:04Z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