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쿠팡 - 라원플랫폼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Cinema4D Annual (Teams)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2</v>
      </c>
      <c r="M14" s="201" t="n">
        <v>1400000</v>
      </c>
      <c r="N14" s="199" t="n"/>
      <c r="O14" s="202">
        <f>M14*L14</f>
        <v/>
      </c>
      <c r="P14" s="186" t="n"/>
      <c r="Q14" s="203" t="inlineStr">
        <is>
          <t>2025-07-04 ~ 2026-07-03</t>
        </is>
      </c>
      <c r="T14" s="204" t="n">
        <v>1506681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8be9c2-0c1a-4717-9f14-d7720159b530">
      <Terms xmlns="http://schemas.microsoft.com/office/infopath/2007/PartnerControls"/>
    </lcf76f155ced4ddcb4097134ff3c332f>
    <TaxCatchAll xmlns="9c3c5594-c170-4f6a-b3bd-ec9b74c73275" xsi:nil="true"/>
  </documentManagement>
</p:properties>
</file>

<file path=customXml/itemProps1.xml><?xml version="1.0" encoding="utf-8"?>
<ds:datastoreItem xmlns:ds="http://schemas.openxmlformats.org/officeDocument/2006/customXml" ds:itemID="{FF78FC1D-8E47-4776-A587-24CD742D1F50}"/>
</file>

<file path=customXml/itemProps2.xml><?xml version="1.0" encoding="utf-8"?>
<ds:datastoreItem xmlns:ds="http://schemas.openxmlformats.org/officeDocument/2006/customXml" ds:itemID="{6F7C4C26-2F27-46F2-8582-A3297A47A489}"/>
</file>

<file path=customXml/itemProps3.xml><?xml version="1.0" encoding="utf-8"?>
<ds:datastoreItem xmlns:ds="http://schemas.openxmlformats.org/officeDocument/2006/customXml" ds:itemID="{DD9FD615-B582-4739-AB50-A4F73BC81AF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2025-07-31T06:24:28Z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