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B340170F-D200-B042-A85A-2013D5FF12DE}" xr6:coauthVersionLast="45" xr6:coauthVersionMax="45" xr10:uidLastSave="{00000000-0000-0000-0000-000000000000}"/>
  <bookViews>
    <workbookView xWindow="9600" yWindow="2300" windowWidth="23780" windowHeight="14280" xr2:uid="{00000000-000D-0000-FFFF-FFFF00000000}"/>
  </bookViews>
  <sheets>
    <sheet name="Imagenes" sheetId="1" r:id="rId1"/>
    <sheet name="Validacion" sheetId="2" r:id="rId2"/>
  </sheets>
  <calcPr calcId="191029"/>
</workbook>
</file>

<file path=xl/sharedStrings.xml><?xml version="1.0" encoding="utf-8"?>
<sst xmlns="http://schemas.openxmlformats.org/spreadsheetml/2006/main" count="334" uniqueCount="300">
  <si>
    <t>Apple - iPhone 8+ 128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</si>
  <si>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</si>
  <si>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</si>
  <si>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</si>
  <si>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</si>
  <si>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</si>
  <si>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</si>
  <si>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A10s</t>
  </si>
  <si>
    <t>Samsung - Galaxy A20s</t>
  </si>
  <si>
    <t>Samsung - Galaxy A51</t>
  </si>
  <si>
    <t>Samsung - Galaxy A71</t>
  </si>
  <si>
    <t>Samsung - Galaxy Note10+</t>
  </si>
  <si>
    <t>Samsung - Galaxy s20</t>
  </si>
  <si>
    <t>Samsung - Galaxy s20+</t>
  </si>
  <si>
    <t>Samsung - Galaxy s20 Ultra</t>
  </si>
  <si>
    <t>Huawei - Y6 2019</t>
  </si>
  <si>
    <t>Huawei - P30 Lite 128GB</t>
  </si>
  <si>
    <t>Xiaomi - Remi 8A 32GB</t>
  </si>
  <si>
    <t>Xiaomi - Redmi Note 8 64GB</t>
  </si>
  <si>
    <t>Xiaomi - Redmi Note 8 128GB</t>
  </si>
  <si>
    <t>Xiaomi - Redmi Note 8 Pro 64GB</t>
  </si>
  <si>
    <t>Xiaomi - Redmi Note 8 Pro 128GB</t>
  </si>
  <si>
    <t>Apple - Macbook Air 13.3" Laptop - Intel Core i5 - Memoria 8GB - SSD 256GB</t>
  </si>
  <si>
    <t>Apple - Macbook Pro 13 Laptop - Intel Core i5 - Memoria 8GB - SSD 256GB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</si>
  <si>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</si>
  <si>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</si>
  <si>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</si>
  <si>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</si>
  <si>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</si>
  <si>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</si>
  <si>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</si>
  <si>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Dell - G5 15,6" Gaming Laptop - Intel Core i7 - Memoria 16Gb - SSD 512GB - Video RTX 6GB</t>
  </si>
  <si>
    <t>Dell - G7 17,3" Gaming Laptop - Intel Core i7 - Memoria 16Gb - HD 1TB + SSD 256GB - Video RTX 6GB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</si>
  <si>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</si>
  <si>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</si>
  <si>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ROG 15,6" Gaming Laptop - Intel Core i7 - Memoria 8Gb - SSD 512GB - Video GTX 4GB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</si>
  <si>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</si>
  <si>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</si>
  <si>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</si>
  <si>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- 15,6" Gaming Laptop - Intel Core i7 - Memoria 32Gb - SSD 512GB - Video RTX  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</si>
  <si>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</si>
  <si>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</si>
  <si>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</si>
  <si>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</si>
  <si>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</si>
  <si>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</si>
  <si>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512GB - Video RTX 6GB</t>
  </si>
  <si>
    <t>Acer - Predator Gaming Laptop - Intel Core i7 - Memoria 16GB - SSD 256GB - Video GTX 6GB</t>
  </si>
  <si>
    <t>macbook-air</t>
  </si>
  <si>
    <t>iphone-8+</t>
  </si>
  <si>
    <t>iphone-11</t>
  </si>
  <si>
    <t>iphone-11pro</t>
  </si>
  <si>
    <t>iphone-11promax</t>
  </si>
  <si>
    <t>samsung-a01</t>
  </si>
  <si>
    <t>samsung-a10s</t>
  </si>
  <si>
    <t>samsung-a20s</t>
  </si>
  <si>
    <t>samsung-a51</t>
  </si>
  <si>
    <t>samsung-a71</t>
  </si>
  <si>
    <t>samsung-note10+</t>
  </si>
  <si>
    <t>samsung-s20</t>
  </si>
  <si>
    <t>samsung-s20+</t>
  </si>
  <si>
    <t>samsung-s20ultra</t>
  </si>
  <si>
    <t>huawei-p30lite</t>
  </si>
  <si>
    <t>xiaomi-8a</t>
  </si>
  <si>
    <t>xiaomi-note8</t>
  </si>
  <si>
    <t>xiaomi-note8pro</t>
  </si>
  <si>
    <t>dell-i3493</t>
  </si>
  <si>
    <t>dell-i3493s</t>
  </si>
  <si>
    <t>dell-i5593</t>
  </si>
  <si>
    <t>dell-g3</t>
  </si>
  <si>
    <t>alienware-15r4</t>
  </si>
  <si>
    <t>dell-g5</t>
  </si>
  <si>
    <t>dell-g7</t>
  </si>
  <si>
    <t>lenovo-s340</t>
  </si>
  <si>
    <t>lenovo-y545</t>
  </si>
  <si>
    <t>lenovo-y740</t>
  </si>
  <si>
    <t>msi-gf65</t>
  </si>
  <si>
    <t>msi-gf75</t>
  </si>
  <si>
    <t>msi-gs65</t>
  </si>
  <si>
    <t>msi-gl65</t>
  </si>
  <si>
    <t>asus-g531</t>
  </si>
  <si>
    <t>asus-505gt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</si>
  <si>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</si>
  <si>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</si>
  <si>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</si>
  <si>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</si>
  <si>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</si>
  <si>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</si>
  <si>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FIN</t>
  </si>
  <si>
    <t>Orden de Columnas:</t>
  </si>
  <si>
    <t>ID | JPG | Nombre</t>
  </si>
  <si>
    <t>Agregar Fila al final</t>
  </si>
  <si>
    <t>dell-v3590</t>
  </si>
  <si>
    <t>asus-x512</t>
  </si>
  <si>
    <t>asus-gl703gs</t>
  </si>
  <si>
    <t>msi-ge75</t>
  </si>
  <si>
    <t>producto_100002</t>
  </si>
  <si>
    <t>producto_100003</t>
  </si>
  <si>
    <t>producto_100005</t>
  </si>
  <si>
    <t>producto_100006</t>
  </si>
  <si>
    <t>producto_100007</t>
  </si>
  <si>
    <t>producto_100008</t>
  </si>
  <si>
    <t>producto_100009</t>
  </si>
  <si>
    <t>producto_100010</t>
  </si>
  <si>
    <t>producto_100011</t>
  </si>
  <si>
    <t>producto_100015</t>
  </si>
  <si>
    <t>producto_100016</t>
  </si>
  <si>
    <t>producto_100017</t>
  </si>
  <si>
    <t>producto_100018</t>
  </si>
  <si>
    <t>producto_100020</t>
  </si>
  <si>
    <t>producto_100022</t>
  </si>
  <si>
    <t>producto_100028</t>
  </si>
  <si>
    <t>producto_100030</t>
  </si>
  <si>
    <t>producto_100031</t>
  </si>
  <si>
    <t>producto_100036</t>
  </si>
  <si>
    <t>producto_100038</t>
  </si>
  <si>
    <t>producto_100043</t>
  </si>
  <si>
    <t>producto_100044</t>
  </si>
  <si>
    <t>producto_100046</t>
  </si>
  <si>
    <t>producto_100047</t>
  </si>
  <si>
    <t>producto_100050</t>
  </si>
  <si>
    <t>producto_100051</t>
  </si>
  <si>
    <t>producto_100052</t>
  </si>
  <si>
    <t>producto_100053</t>
  </si>
  <si>
    <t>producto_100054</t>
  </si>
  <si>
    <t>producto_100055</t>
  </si>
  <si>
    <t>producto_100056</t>
  </si>
  <si>
    <t>producto_100057</t>
  </si>
  <si>
    <t>producto_100058</t>
  </si>
  <si>
    <t>producto_100059</t>
  </si>
  <si>
    <t>producto_100060</t>
  </si>
  <si>
    <t>producto_100120</t>
  </si>
  <si>
    <t>producto_100122</t>
  </si>
  <si>
    <t>producto_100123</t>
  </si>
  <si>
    <t>producto_100124</t>
  </si>
  <si>
    <t>producto_100125</t>
  </si>
  <si>
    <t>producto_100126</t>
  </si>
  <si>
    <t>producto_100127</t>
  </si>
  <si>
    <t>producto_100129</t>
  </si>
  <si>
    <t>producto_100130</t>
  </si>
  <si>
    <t>producto_100131</t>
  </si>
  <si>
    <t>producto_100133</t>
  </si>
  <si>
    <t>producto_100135</t>
  </si>
  <si>
    <t>producto_100138</t>
  </si>
  <si>
    <t>producto_100139</t>
  </si>
  <si>
    <t>producto_100140</t>
  </si>
  <si>
    <t>producto_100141</t>
  </si>
  <si>
    <t>producto_100143</t>
  </si>
  <si>
    <t>producto_100145</t>
  </si>
  <si>
    <t>producto_100146</t>
  </si>
  <si>
    <t>producto_100147</t>
  </si>
  <si>
    <t>producto_100149</t>
  </si>
  <si>
    <t>producto_100150</t>
  </si>
  <si>
    <t>producto_100151</t>
  </si>
  <si>
    <t>producto_100152</t>
  </si>
  <si>
    <t>msi-gl75</t>
  </si>
  <si>
    <t>Asus - VivoBook 15,6" Laptop - Intel Core i7 - Memoria 12Gb - SSD 256GB</t>
  </si>
  <si>
    <t>MSI - 17,3" Gaming Laptop - Intel Core i7 - Memoria 16Gb - HD 1TB - SSD 512GB - Video RTX 6GB</t>
  </si>
  <si>
    <t>Asus - ROG 17,3" Gaming Laptop - Intel Core i7 - Memoria 16Gb - HD 1TB - SSD 256GB - Video GTX 6GB (Obsequio Mouse Asus Gladius II)</t>
  </si>
  <si>
    <t>producto_100189</t>
  </si>
  <si>
    <t>producto_100190</t>
  </si>
  <si>
    <t>producto_100193</t>
  </si>
  <si>
    <t>producto_100194</t>
  </si>
  <si>
    <t>dell-v3490</t>
  </si>
  <si>
    <t>Lenovo - Ideapad 13,3" Laptop - Intel Core i5 - Memoria 8Gb - SSD 256GB</t>
  </si>
  <si>
    <t>Dell - Vostro 14" Laptop - Intel Core i3 - Memoria 4Gb - HD 1TB</t>
  </si>
  <si>
    <t>lenovo-s340-13</t>
  </si>
  <si>
    <t>producto_100195</t>
  </si>
  <si>
    <t>dell-i3582</t>
  </si>
  <si>
    <t>Dell - Inspiron 15,6" Laptop - Intel Celeron - Memoria 4Gb - HD 500GB</t>
  </si>
  <si>
    <t>lenovo-a340</t>
  </si>
  <si>
    <t>lenovo-a540</t>
  </si>
  <si>
    <t>AIO - Celeron</t>
  </si>
  <si>
    <t>AIO - i3</t>
  </si>
  <si>
    <t>AIO - i5</t>
  </si>
  <si>
    <t>AIO - i7</t>
  </si>
  <si>
    <t>producto_100064</t>
  </si>
  <si>
    <t>producto_100065</t>
  </si>
  <si>
    <t>producto_100066</t>
  </si>
  <si>
    <t>producto_100067</t>
  </si>
  <si>
    <t>lenovo-s145-14</t>
  </si>
  <si>
    <t>lenovo-s145-15</t>
  </si>
  <si>
    <t>producto_100196</t>
  </si>
  <si>
    <t>producto_100197</t>
  </si>
  <si>
    <t>producto_100198</t>
  </si>
  <si>
    <t>Dell - Inspiron 14" Laptop - Intel Core i3 - Memoria 4Gb - SSD 128GB</t>
  </si>
  <si>
    <t>Lenovo - Ideapad 15,6" Laptop - Intel Core i3 - Memoria 8Gb - SSD 256GB</t>
  </si>
  <si>
    <t>Lenovo - Ideapad 15,6" Laptop - Intel Celeron - Memoria 4Gb - HD 1TB</t>
  </si>
  <si>
    <t>lenovo-v15</t>
  </si>
  <si>
    <t>lenovo-330</t>
  </si>
  <si>
    <t>Apple - iPhone SE 2 64GB</t>
  </si>
  <si>
    <t>Apple - iPhone SE 2 128GB</t>
  </si>
  <si>
    <t>producto_100200</t>
  </si>
  <si>
    <t>producto_100201</t>
  </si>
  <si>
    <t>iphone-se2</t>
  </si>
  <si>
    <t>huawei-y9p</t>
  </si>
  <si>
    <t>producto_100202</t>
  </si>
  <si>
    <t>Samsung - Galaxy A01 32GB</t>
  </si>
  <si>
    <t>producto_100203</t>
  </si>
  <si>
    <t>Samsung - Galaxy A11 32GB</t>
  </si>
  <si>
    <t>producto_100204</t>
  </si>
  <si>
    <t>Samsung - Galaxy A21s 32GB</t>
  </si>
  <si>
    <t>producto_100205</t>
  </si>
  <si>
    <t>Samsung - Galaxy A31 64GB</t>
  </si>
  <si>
    <t>producto_100206</t>
  </si>
  <si>
    <t>Samsung - Galaxy A31 128GB</t>
  </si>
  <si>
    <t>producto_100207</t>
  </si>
  <si>
    <t>Huawei - Y9s 128GB</t>
  </si>
  <si>
    <t>producto_100208</t>
  </si>
  <si>
    <t>Huawei - Y9 Prime 128GB</t>
  </si>
  <si>
    <t>producto_100209</t>
  </si>
  <si>
    <t>Huawei - P40 Lite 128GB</t>
  </si>
  <si>
    <t>producto_100210</t>
  </si>
  <si>
    <t>Xiaomi - Redmi Note 9 64GB</t>
  </si>
  <si>
    <t>producto_100211</t>
  </si>
  <si>
    <t>Xiaomi - Redmi Note 9 128GB</t>
  </si>
  <si>
    <t>producto_100212</t>
  </si>
  <si>
    <t>Xiaomi - Redmi Note 9s 64GB</t>
  </si>
  <si>
    <t>producto_100213</t>
  </si>
  <si>
    <t>Xiaomi - Redmi Note 9s 128GB</t>
  </si>
  <si>
    <t>producto_100214</t>
  </si>
  <si>
    <t>Xiaomi - Redmi Note 9 Pro 64GB</t>
  </si>
  <si>
    <t>producto_100215</t>
  </si>
  <si>
    <t>Xiaomi - Redmi Note 9 Pro 128GB</t>
  </si>
  <si>
    <t>producto_100216</t>
  </si>
  <si>
    <t>Xiaomi - Redmi Note 10 128GB</t>
  </si>
  <si>
    <t>producto_100217</t>
  </si>
  <si>
    <t>Xiaomi - Redmi Note 10 Lite 128GB</t>
  </si>
  <si>
    <t>samsung-a11</t>
  </si>
  <si>
    <t>samsung-a21s</t>
  </si>
  <si>
    <t>samsung-a31</t>
  </si>
  <si>
    <t>huawei-y9s</t>
  </si>
  <si>
    <t>huawei-p40lite</t>
  </si>
  <si>
    <t>xiaomi-note9</t>
  </si>
  <si>
    <t>xiaomi-note9s</t>
  </si>
  <si>
    <t>xiaomi-note9p</t>
  </si>
  <si>
    <t>xiaomi-note10</t>
  </si>
  <si>
    <t>xiaomi-note10lite</t>
  </si>
  <si>
    <t>huawei-y62019</t>
  </si>
  <si>
    <t>Samsung - Galaxy A21s 64GB</t>
  </si>
  <si>
    <t>producto_100218</t>
  </si>
  <si>
    <t>Apple - Macbook Air 13.3" Laptop - Intel Core i3 - Memoria 8GB - SSD 128GB</t>
  </si>
  <si>
    <t>macbook-pro2019-13</t>
  </si>
  <si>
    <t>producto_100220</t>
  </si>
  <si>
    <t>macbook-pro2020-13</t>
  </si>
  <si>
    <t>producto_100039</t>
  </si>
  <si>
    <t>asus-x543</t>
  </si>
  <si>
    <t>Asus - VivoBook 15,6" Laptop - Intel Celeron - Memoria 4Gb - HD 1TB</t>
  </si>
  <si>
    <t>lenovo-s145b-14</t>
  </si>
  <si>
    <t>Lenovo - Ideapad 14" Laptop - Intel Celeron - Memoria 4Gb - HD 1TB</t>
  </si>
  <si>
    <t>producto_100221</t>
  </si>
  <si>
    <t>lenovo-3</t>
  </si>
  <si>
    <t>producto_100222</t>
  </si>
  <si>
    <t>dell-i3593b</t>
  </si>
  <si>
    <t>Dell - Inspiron 15,6" Laptop - Intel Core i5 - Memoria 8Gb - SSD 512Gb</t>
  </si>
  <si>
    <t>producto_100223</t>
  </si>
  <si>
    <t>producto_100224</t>
  </si>
  <si>
    <t>Lenovo - Ideapad 14" Laptop - Intel Core i5 - Memoria 4Gb - HD 1TB</t>
  </si>
  <si>
    <t>Lenovo - Ideapad 15,6" Laptop - Intel Core i5 - Memoria 4Gb - HD 1TB</t>
  </si>
  <si>
    <t>Dell - Inspiron 15,6" Laptop - Intel Core i7 - Memoria 16Gb - SSD 240GB - HD 1TB - Video MX 4GB</t>
  </si>
  <si>
    <t>producto_100225</t>
  </si>
  <si>
    <t>dell-i3593s</t>
  </si>
  <si>
    <t>Alienware - 15,6" Gaming Laptop - Intel Core i9 - Memoria 16Gb - SSD 512GB - Video GTX 8GB</t>
  </si>
  <si>
    <t>Alienware - 15,6" Gaming Laptop - Intel Core i7 - Memoria 16Gb - SSD 512GB - Video RTX 6GB</t>
  </si>
  <si>
    <t>producto_100226</t>
  </si>
  <si>
    <t>alienware-m15r2</t>
  </si>
  <si>
    <t>producto_100227</t>
  </si>
  <si>
    <t>MSI - 15,6" Gaming Laptop - Intel Core i7 - Memoria 8Gb - SSD 512GB - Video GTX 6GB</t>
  </si>
  <si>
    <t>MSI - 17,3" Gaming Laptop - Intel Core i7 - Memoria 8Gb - SSD 512GB - Video GTX 6GB</t>
  </si>
  <si>
    <t>MSI - 15,6" Gaming Laptop - Intel Core i7 - Memoria 16Gb - HD 1TB + SSD 512GB - Video RTX 6GB</t>
  </si>
  <si>
    <t>MSI - 17,3" Gaming Laptop - Intel Core i7 - Memoria 16Gb - HD 1TB - SSD 256GB - Video RTX 6GB</t>
  </si>
  <si>
    <t>msi-gp65</t>
  </si>
  <si>
    <t>MSI - 15,6" Gaming Laptop - Intel Core i7 - Memoria 16Gb - SSD 512GB - Video GTX 6GB</t>
  </si>
  <si>
    <t>producto_100228</t>
  </si>
  <si>
    <t>MSI - 15,6" Gaming Laptop - Intel Core i7 - Memoria 16Gb - SSD 512GB - Video RTX 8GB</t>
  </si>
  <si>
    <t>producto_100219</t>
  </si>
  <si>
    <t>hp-400g5</t>
  </si>
  <si>
    <t>HP - 23,8" AIO - Intel Core i5 - Memoria 8Gb - HD 1TB</t>
  </si>
  <si>
    <t>producto_100229</t>
  </si>
  <si>
    <t>MSI - 17,3" Gaming Laptop - Intel Core i5 - Memoria 8Gb - SSD 512GB - Video GTX 4GB</t>
  </si>
  <si>
    <t>acer-ph300</t>
  </si>
  <si>
    <t>producto_100230</t>
  </si>
  <si>
    <t>producto_100231</t>
  </si>
  <si>
    <t>Acer - Nitro 5 17,3" Gaming Laptop - Intel Core i5 - Memoria 8GB - SSD 512GB - Video GTX 4GB</t>
  </si>
  <si>
    <t>producto_100232</t>
  </si>
  <si>
    <t>Asus - TUF 15,6" Gaming Laptop - AMD Ryzen 7 - Memoria 8Gb - SSD 512GB - Video RTX 6GB</t>
  </si>
  <si>
    <t>asus-fa506</t>
  </si>
  <si>
    <t>producto_100233</t>
  </si>
  <si>
    <t>Lenovo - Yoga 14" 2-in-1 Touch Laptop - Intel Core i5 - Memoria 8Gb - SSD 256GB</t>
  </si>
  <si>
    <t>lenovo-c740</t>
  </si>
  <si>
    <t>producto_100234</t>
  </si>
  <si>
    <t>lenovo-5</t>
  </si>
  <si>
    <t>Lenovo - Legion 15,6" Gaming Laptop - Intel Core i7 - Memoria 8Gb - SSD 512GB - Video GTX 6GB</t>
  </si>
  <si>
    <t>Huawei - Y9 Prime 64GB</t>
  </si>
  <si>
    <t>Samsung - Galaxy A01 16GB</t>
  </si>
  <si>
    <t>acer-n515</t>
  </si>
  <si>
    <t>acer-n517</t>
  </si>
  <si>
    <t>ne-bl-ro-ve-li-az-am-</t>
  </si>
  <si>
    <t>ne-pl-do-ve-</t>
  </si>
  <si>
    <t>ne-bl-ro-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</si>
</sst>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3" fillId="2" borderId="0" xfId="0" applyFont="1" applyFill="1"/>
    <xf numFmtId="0" fontId="0" fillId="0" borderId="0" xfId="0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topLeftCell="A100" zoomScale="120" zoomScaleNormal="120" workbookViewId="0">
      <selection activeCell="D82" sqref="D82"/>
    </sheetView>
  </sheetViews>
  <sheetFormatPr baseColWidth="10" defaultColWidth="8.83203125" defaultRowHeight="17" customHeight="1" x14ac:dyDescent="0.2"/>
  <cols>
    <col min="1" max="1" width="18.1640625" customWidth="1"/>
    <col min="2" max="2" width="79.5" style="1" customWidth="1"/>
    <col min="3" max="3" width="19.33203125" customWidth="1"/>
    <col min="4" max="4" width="16.6640625" customWidth="1"/>
  </cols>
  <sheetData>
    <row r="1" spans="1:3" ht="17" customHeight="1" x14ac:dyDescent="0.2">
      <c r="A1" s="2" t="s">
        <v>96</v>
      </c>
      <c r="B1" s="2" t="s">
        <v>241</v>
      </c>
      <c r="C1" s="2" t="s">
        <v>48</v>
      </c>
    </row>
    <row r="2" spans="1:3" ht="17" customHeight="1" x14ac:dyDescent="0.2">
      <c r="A2" s="2" t="s">
        <v>97</v>
      </c>
      <c r="B2" s="2" t="s">
        <v>22</v>
      </c>
      <c r="C2" s="2" t="s">
        <v>48</v>
      </c>
    </row>
    <row r="3" spans="1:3" ht="17" customHeight="1" x14ac:dyDescent="0.2">
      <c r="A3" s="2" t="s">
        <v>98</v>
      </c>
      <c r="B3" s="2" t="s">
        <v>23</v>
      </c>
      <c r="C3" s="2" t="s">
        <v>242</v>
      </c>
    </row>
    <row r="4" spans="1:3" ht="17" customHeight="1" x14ac:dyDescent="0.2">
      <c r="A4" s="2" t="s">
        <v>99</v>
      </c>
      <c r="B4" s="2" t="s">
        <v>23</v>
      </c>
      <c r="C4" s="7" t="s">
        <v>244</v>
      </c>
    </row>
    <row r="5" spans="1:3" ht="17" customHeight="1" x14ac:dyDescent="0.2">
      <c r="A5" s="2"/>
      <c r="B5" s="2"/>
      <c r="C5" s="2"/>
    </row>
    <row r="6" spans="1:3" ht="17" customHeight="1" x14ac:dyDescent="0.2">
      <c r="A6" s="2" t="s">
        <v>167</v>
      </c>
      <c r="B6" s="2" t="s">
        <v>169</v>
      </c>
      <c r="C6" s="2" t="s">
        <v>168</v>
      </c>
    </row>
    <row r="7" spans="1:3" ht="17" customHeight="1" x14ac:dyDescent="0.2">
      <c r="A7" s="2" t="s">
        <v>162</v>
      </c>
      <c r="B7" s="2" t="s">
        <v>165</v>
      </c>
      <c r="C7" s="2" t="s">
        <v>163</v>
      </c>
    </row>
    <row r="8" spans="1:3" ht="17" customHeight="1" x14ac:dyDescent="0.2">
      <c r="A8" s="2" t="s">
        <v>182</v>
      </c>
      <c r="B8" s="2" t="s">
        <v>185</v>
      </c>
      <c r="C8" s="2" t="s">
        <v>66</v>
      </c>
    </row>
    <row r="9" spans="1:3" ht="17" customHeight="1" x14ac:dyDescent="0.2">
      <c r="A9" s="2" t="s">
        <v>100</v>
      </c>
      <c r="B9" s="2" t="s">
        <v>24</v>
      </c>
      <c r="C9" s="2" t="s">
        <v>67</v>
      </c>
    </row>
    <row r="10" spans="1:3" ht="17" customHeight="1" x14ac:dyDescent="0.2">
      <c r="A10" s="2" t="s">
        <v>101</v>
      </c>
      <c r="B10" s="2" t="s">
        <v>25</v>
      </c>
      <c r="C10" s="2" t="s">
        <v>66</v>
      </c>
    </row>
    <row r="11" spans="1:3" ht="17" customHeight="1" x14ac:dyDescent="0.2">
      <c r="A11" s="2" t="s">
        <v>102</v>
      </c>
      <c r="B11" s="2" t="s">
        <v>26</v>
      </c>
      <c r="C11" s="2" t="s">
        <v>66</v>
      </c>
    </row>
    <row r="12" spans="1:3" ht="17" customHeight="1" x14ac:dyDescent="0.2">
      <c r="A12" s="2" t="s">
        <v>103</v>
      </c>
      <c r="B12" s="2" t="s">
        <v>27</v>
      </c>
      <c r="C12" s="2" t="s">
        <v>67</v>
      </c>
    </row>
    <row r="13" spans="1:3" ht="17" customHeight="1" x14ac:dyDescent="0.2">
      <c r="A13" s="2" t="s">
        <v>252</v>
      </c>
      <c r="B13" s="2" t="s">
        <v>254</v>
      </c>
      <c r="C13" s="7" t="s">
        <v>253</v>
      </c>
    </row>
    <row r="14" spans="1:3" ht="17" customHeight="1" x14ac:dyDescent="0.2">
      <c r="A14" s="2" t="s">
        <v>104</v>
      </c>
      <c r="B14" s="2" t="s">
        <v>40</v>
      </c>
      <c r="C14" s="2" t="s">
        <v>92</v>
      </c>
    </row>
    <row r="15" spans="1:3" ht="17" customHeight="1" x14ac:dyDescent="0.2">
      <c r="A15" s="2" t="s">
        <v>105</v>
      </c>
      <c r="B15" s="2" t="s">
        <v>28</v>
      </c>
      <c r="C15" s="2" t="s">
        <v>68</v>
      </c>
    </row>
    <row r="16" spans="1:3" ht="17" customHeight="1" x14ac:dyDescent="0.2">
      <c r="A16" s="2" t="s">
        <v>260</v>
      </c>
      <c r="B16" s="2" t="s">
        <v>259</v>
      </c>
      <c r="C16" s="7" t="s">
        <v>261</v>
      </c>
    </row>
    <row r="17" spans="1:3" ht="17" customHeight="1" x14ac:dyDescent="0.2">
      <c r="A17" s="2" t="s">
        <v>106</v>
      </c>
      <c r="B17" s="2" t="s">
        <v>29</v>
      </c>
      <c r="C17" s="2" t="s">
        <v>69</v>
      </c>
    </row>
    <row r="18" spans="1:3" ht="17" customHeight="1" x14ac:dyDescent="0.2">
      <c r="A18" s="2" t="s">
        <v>107</v>
      </c>
      <c r="B18" s="2" t="s">
        <v>30</v>
      </c>
      <c r="C18" s="2" t="s">
        <v>69</v>
      </c>
    </row>
    <row r="19" spans="1:3" ht="17" customHeight="1" x14ac:dyDescent="0.2">
      <c r="A19" s="2" t="s">
        <v>109</v>
      </c>
      <c r="B19" s="2" t="s">
        <v>31</v>
      </c>
      <c r="C19" s="2" t="s">
        <v>71</v>
      </c>
    </row>
    <row r="20" spans="1:3" ht="17" customHeight="1" x14ac:dyDescent="0.2">
      <c r="A20" s="2" t="s">
        <v>110</v>
      </c>
      <c r="B20" s="2" t="s">
        <v>32</v>
      </c>
      <c r="C20" s="2" t="s">
        <v>72</v>
      </c>
    </row>
    <row r="21" spans="1:3" ht="17" customHeight="1" x14ac:dyDescent="0.2">
      <c r="A21" s="2" t="s">
        <v>108</v>
      </c>
      <c r="B21" s="2" t="s">
        <v>262</v>
      </c>
      <c r="C21" s="2" t="s">
        <v>70</v>
      </c>
    </row>
    <row r="22" spans="1:3" ht="17" customHeight="1" x14ac:dyDescent="0.2">
      <c r="A22" s="2" t="s">
        <v>264</v>
      </c>
      <c r="B22" s="2" t="s">
        <v>263</v>
      </c>
      <c r="C22" s="7" t="s">
        <v>265</v>
      </c>
    </row>
    <row r="23" spans="1:3" ht="17" customHeight="1" x14ac:dyDescent="0.2">
      <c r="A23" s="2"/>
      <c r="B23" s="2"/>
      <c r="C23" s="2"/>
    </row>
    <row r="24" spans="1:3" ht="17" customHeight="1" x14ac:dyDescent="0.2">
      <c r="A24" s="2" t="s">
        <v>243</v>
      </c>
      <c r="B24" s="2" t="s">
        <v>249</v>
      </c>
      <c r="C24" s="8" t="s">
        <v>248</v>
      </c>
    </row>
    <row r="25" spans="1:3" ht="17" customHeight="1" x14ac:dyDescent="0.2">
      <c r="A25" s="2" t="s">
        <v>184</v>
      </c>
      <c r="B25" s="2" t="s">
        <v>187</v>
      </c>
      <c r="C25" s="5" t="s">
        <v>189</v>
      </c>
    </row>
    <row r="26" spans="1:3" ht="17" customHeight="1" x14ac:dyDescent="0.2">
      <c r="A26" s="2" t="s">
        <v>250</v>
      </c>
      <c r="B26" s="2" t="s">
        <v>186</v>
      </c>
      <c r="C26" s="8" t="s">
        <v>251</v>
      </c>
    </row>
    <row r="27" spans="1:3" ht="17" customHeight="1" x14ac:dyDescent="0.2">
      <c r="A27" s="2" t="s">
        <v>183</v>
      </c>
      <c r="B27" s="2" t="s">
        <v>186</v>
      </c>
      <c r="C27" s="2" t="s">
        <v>188</v>
      </c>
    </row>
    <row r="28" spans="1:3" ht="17" customHeight="1" x14ac:dyDescent="0.2">
      <c r="A28" s="2" t="s">
        <v>255</v>
      </c>
      <c r="B28" s="7" t="s">
        <v>257</v>
      </c>
      <c r="C28" s="5" t="s">
        <v>180</v>
      </c>
    </row>
    <row r="29" spans="1:3" ht="17" customHeight="1" x14ac:dyDescent="0.2">
      <c r="A29" s="2" t="s">
        <v>256</v>
      </c>
      <c r="B29" s="7" t="s">
        <v>258</v>
      </c>
      <c r="C29" s="5" t="s">
        <v>181</v>
      </c>
    </row>
    <row r="30" spans="1:3" ht="17" customHeight="1" x14ac:dyDescent="0.2">
      <c r="A30" s="2" t="s">
        <v>161</v>
      </c>
      <c r="B30" s="2" t="s">
        <v>164</v>
      </c>
      <c r="C30" s="2" t="s">
        <v>166</v>
      </c>
    </row>
    <row r="31" spans="1:3" ht="17" customHeight="1" x14ac:dyDescent="0.2">
      <c r="A31" s="2" t="s">
        <v>111</v>
      </c>
      <c r="B31" s="2" t="s">
        <v>41</v>
      </c>
      <c r="C31" s="5" t="s">
        <v>73</v>
      </c>
    </row>
    <row r="32" spans="1:3" ht="17" customHeight="1" x14ac:dyDescent="0.2">
      <c r="A32" s="2" t="s">
        <v>112</v>
      </c>
      <c r="B32" s="2" t="s">
        <v>42</v>
      </c>
      <c r="C32" s="5" t="s">
        <v>180</v>
      </c>
    </row>
    <row r="33" spans="1:3" ht="17" customHeight="1" x14ac:dyDescent="0.2">
      <c r="A33" s="2" t="s">
        <v>113</v>
      </c>
      <c r="B33" s="2" t="s">
        <v>43</v>
      </c>
      <c r="C33" s="5" t="s">
        <v>181</v>
      </c>
    </row>
    <row r="34" spans="1:3" ht="17" customHeight="1" x14ac:dyDescent="0.2">
      <c r="A34" s="2" t="s">
        <v>287</v>
      </c>
      <c r="B34" s="2" t="s">
        <v>288</v>
      </c>
      <c r="C34" s="7" t="s">
        <v>289</v>
      </c>
    </row>
    <row r="35" spans="1:3" ht="17" customHeight="1" x14ac:dyDescent="0.2">
      <c r="A35" s="2" t="s">
        <v>114</v>
      </c>
      <c r="B35" s="2" t="s">
        <v>33</v>
      </c>
      <c r="C35" s="5" t="s">
        <v>74</v>
      </c>
    </row>
    <row r="36" spans="1:3" ht="17" customHeight="1" x14ac:dyDescent="0.2">
      <c r="A36" s="2" t="s">
        <v>290</v>
      </c>
      <c r="B36" s="2" t="s">
        <v>292</v>
      </c>
      <c r="C36" s="8" t="s">
        <v>291</v>
      </c>
    </row>
    <row r="37" spans="1:3" ht="17" customHeight="1" x14ac:dyDescent="0.2">
      <c r="A37" s="2" t="s">
        <v>115</v>
      </c>
      <c r="B37" s="2" t="s">
        <v>34</v>
      </c>
      <c r="C37" s="5" t="s">
        <v>75</v>
      </c>
    </row>
    <row r="38" spans="1:3" ht="17" customHeight="1" x14ac:dyDescent="0.2">
      <c r="A38" s="2" t="s">
        <v>176</v>
      </c>
      <c r="B38" s="2" t="s">
        <v>172</v>
      </c>
      <c r="C38" s="5" t="s">
        <v>170</v>
      </c>
    </row>
    <row r="39" spans="1:3" ht="17" customHeight="1" x14ac:dyDescent="0.2">
      <c r="A39" s="2" t="s">
        <v>177</v>
      </c>
      <c r="B39" s="2" t="s">
        <v>173</v>
      </c>
      <c r="C39" s="5" t="s">
        <v>170</v>
      </c>
    </row>
    <row r="40" spans="1:3" ht="17" customHeight="1" x14ac:dyDescent="0.2">
      <c r="A40" s="2" t="s">
        <v>178</v>
      </c>
      <c r="B40" s="2" t="s">
        <v>174</v>
      </c>
      <c r="C40" s="5" t="s">
        <v>170</v>
      </c>
    </row>
    <row r="41" spans="1:3" ht="17" customHeight="1" x14ac:dyDescent="0.2">
      <c r="A41" s="2" t="s">
        <v>179</v>
      </c>
      <c r="B41" s="2" t="s">
        <v>175</v>
      </c>
      <c r="C41" s="5" t="s">
        <v>171</v>
      </c>
    </row>
    <row r="42" spans="1:3" ht="17" customHeight="1" x14ac:dyDescent="0.2">
      <c r="A42" s="2"/>
      <c r="B42" s="2"/>
      <c r="C42" s="5"/>
    </row>
    <row r="43" spans="1:3" ht="17" customHeight="1" x14ac:dyDescent="0.2">
      <c r="A43" s="2" t="s">
        <v>245</v>
      </c>
      <c r="B43" s="2" t="s">
        <v>247</v>
      </c>
      <c r="C43" s="7" t="s">
        <v>246</v>
      </c>
    </row>
    <row r="44" spans="1:3" ht="17" customHeight="1" x14ac:dyDescent="0.2">
      <c r="A44" s="2" t="s">
        <v>116</v>
      </c>
      <c r="B44" s="2" t="s">
        <v>44</v>
      </c>
      <c r="C44" s="2" t="s">
        <v>85</v>
      </c>
    </row>
    <row r="45" spans="1:3" ht="17" customHeight="1" x14ac:dyDescent="0.2">
      <c r="A45" s="2" t="s">
        <v>117</v>
      </c>
      <c r="B45" s="2" t="s">
        <v>156</v>
      </c>
      <c r="C45" s="2" t="s">
        <v>93</v>
      </c>
    </row>
    <row r="46" spans="1:3" ht="17" customHeight="1" x14ac:dyDescent="0.2">
      <c r="A46" s="2" t="s">
        <v>118</v>
      </c>
      <c r="B46" s="2" t="s">
        <v>35</v>
      </c>
      <c r="C46" s="2" t="s">
        <v>80</v>
      </c>
    </row>
    <row r="47" spans="1:3" ht="17" customHeight="1" x14ac:dyDescent="0.2">
      <c r="A47" s="2" t="s">
        <v>119</v>
      </c>
      <c r="B47" s="2" t="s">
        <v>45</v>
      </c>
      <c r="C47" s="2" t="s">
        <v>81</v>
      </c>
    </row>
    <row r="48" spans="1:3" ht="17" customHeight="1" x14ac:dyDescent="0.2">
      <c r="A48" s="2" t="s">
        <v>284</v>
      </c>
      <c r="B48" s="2" t="s">
        <v>285</v>
      </c>
      <c r="C48" s="7" t="s">
        <v>286</v>
      </c>
    </row>
    <row r="49" spans="1:3" ht="17" customHeight="1" x14ac:dyDescent="0.2">
      <c r="A49" s="2" t="s">
        <v>120</v>
      </c>
      <c r="B49" s="2" t="s">
        <v>36</v>
      </c>
      <c r="C49" s="2" t="s">
        <v>86</v>
      </c>
    </row>
    <row r="50" spans="1:3" ht="17" customHeight="1" x14ac:dyDescent="0.2">
      <c r="A50" s="2" t="s">
        <v>121</v>
      </c>
      <c r="B50" s="2" t="s">
        <v>37</v>
      </c>
      <c r="C50" s="2" t="s">
        <v>84</v>
      </c>
    </row>
    <row r="51" spans="1:3" ht="17" customHeight="1" x14ac:dyDescent="0.2">
      <c r="A51" s="2" t="s">
        <v>122</v>
      </c>
      <c r="B51" s="2" t="s">
        <v>82</v>
      </c>
      <c r="C51" s="2" t="s">
        <v>87</v>
      </c>
    </row>
    <row r="52" spans="1:3" ht="17" customHeight="1" x14ac:dyDescent="0.2">
      <c r="A52" s="2" t="s">
        <v>123</v>
      </c>
      <c r="B52" s="2" t="s">
        <v>38</v>
      </c>
      <c r="C52" s="2" t="s">
        <v>83</v>
      </c>
    </row>
    <row r="53" spans="1:3" ht="17" customHeight="1" x14ac:dyDescent="0.2">
      <c r="A53" s="2" t="s">
        <v>160</v>
      </c>
      <c r="B53" s="2" t="s">
        <v>158</v>
      </c>
      <c r="C53" s="2" t="s">
        <v>94</v>
      </c>
    </row>
    <row r="54" spans="1:3" ht="17" customHeight="1" x14ac:dyDescent="0.2">
      <c r="A54" s="2"/>
      <c r="B54" s="2"/>
      <c r="C54" s="2"/>
    </row>
    <row r="55" spans="1:3" ht="17" customHeight="1" x14ac:dyDescent="0.2">
      <c r="A55" s="2" t="s">
        <v>278</v>
      </c>
      <c r="B55" s="2" t="s">
        <v>279</v>
      </c>
      <c r="C55" s="2" t="s">
        <v>77</v>
      </c>
    </row>
    <row r="56" spans="1:3" ht="17" customHeight="1" x14ac:dyDescent="0.2">
      <c r="A56" s="2" t="s">
        <v>124</v>
      </c>
      <c r="B56" s="2" t="s">
        <v>268</v>
      </c>
      <c r="C56" s="2" t="s">
        <v>77</v>
      </c>
    </row>
    <row r="57" spans="1:3" ht="17" customHeight="1" x14ac:dyDescent="0.2">
      <c r="A57" s="2" t="s">
        <v>125</v>
      </c>
      <c r="B57" s="2" t="s">
        <v>267</v>
      </c>
      <c r="C57" s="2" t="s">
        <v>76</v>
      </c>
    </row>
    <row r="58" spans="1:3" ht="17" customHeight="1" x14ac:dyDescent="0.2">
      <c r="A58" s="2" t="s">
        <v>266</v>
      </c>
      <c r="B58" s="2" t="s">
        <v>272</v>
      </c>
      <c r="C58" s="2" t="s">
        <v>271</v>
      </c>
    </row>
    <row r="59" spans="1:3" ht="17" customHeight="1" x14ac:dyDescent="0.2">
      <c r="A59" s="2" t="s">
        <v>126</v>
      </c>
      <c r="B59" s="2" t="s">
        <v>46</v>
      </c>
      <c r="C59" s="2" t="s">
        <v>76</v>
      </c>
    </row>
    <row r="60" spans="1:3" ht="17" customHeight="1" x14ac:dyDescent="0.2">
      <c r="A60" s="2" t="s">
        <v>127</v>
      </c>
      <c r="B60" s="2" t="s">
        <v>269</v>
      </c>
      <c r="C60" s="7" t="s">
        <v>79</v>
      </c>
    </row>
    <row r="61" spans="1:3" ht="17" customHeight="1" x14ac:dyDescent="0.2">
      <c r="A61" s="2" t="s">
        <v>128</v>
      </c>
      <c r="B61" s="2" t="s">
        <v>270</v>
      </c>
      <c r="C61" s="2" t="s">
        <v>155</v>
      </c>
    </row>
    <row r="62" spans="1:3" ht="17" customHeight="1" x14ac:dyDescent="0.2">
      <c r="A62" s="2" t="s">
        <v>129</v>
      </c>
      <c r="B62" s="2" t="s">
        <v>39</v>
      </c>
      <c r="C62" s="2" t="s">
        <v>78</v>
      </c>
    </row>
    <row r="63" spans="1:3" ht="17" customHeight="1" x14ac:dyDescent="0.2">
      <c r="A63" s="2" t="s">
        <v>159</v>
      </c>
      <c r="B63" s="2" t="s">
        <v>157</v>
      </c>
      <c r="C63" s="2" t="s">
        <v>95</v>
      </c>
    </row>
    <row r="64" spans="1:3" ht="17" customHeight="1" x14ac:dyDescent="0.2">
      <c r="A64" s="2" t="s">
        <v>273</v>
      </c>
      <c r="B64" s="2" t="s">
        <v>274</v>
      </c>
      <c r="C64" s="2" t="s">
        <v>79</v>
      </c>
    </row>
    <row r="65" spans="1:4" ht="17" customHeight="1" x14ac:dyDescent="0.2">
      <c r="A65" s="2"/>
      <c r="B65" s="2"/>
      <c r="C65" s="2"/>
    </row>
    <row r="66" spans="1:4" ht="17" customHeight="1" x14ac:dyDescent="0.2">
      <c r="A66" s="2" t="s">
        <v>281</v>
      </c>
      <c r="B66" s="2" t="s">
        <v>283</v>
      </c>
      <c r="C66" s="7" t="s">
        <v>295</v>
      </c>
    </row>
    <row r="67" spans="1:4" ht="17" customHeight="1" x14ac:dyDescent="0.2">
      <c r="A67" s="2" t="s">
        <v>282</v>
      </c>
      <c r="B67" s="2" t="s">
        <v>283</v>
      </c>
      <c r="C67" s="7" t="s">
        <v>296</v>
      </c>
    </row>
    <row r="68" spans="1:4" ht="17" customHeight="1" x14ac:dyDescent="0.2">
      <c r="A68" s="2" t="s">
        <v>130</v>
      </c>
      <c r="B68" s="2" t="s">
        <v>47</v>
      </c>
      <c r="C68" s="6" t="s">
        <v>280</v>
      </c>
    </row>
    <row r="69" spans="1:4" ht="17" customHeight="1" x14ac:dyDescent="0.2">
      <c r="A69" s="2"/>
      <c r="B69" s="2"/>
      <c r="C69" s="2"/>
    </row>
    <row r="70" spans="1:4" ht="17" customHeight="1" x14ac:dyDescent="0.2">
      <c r="A70" s="2" t="s">
        <v>275</v>
      </c>
      <c r="B70" s="2" t="s">
        <v>277</v>
      </c>
      <c r="C70" s="2" t="s">
        <v>276</v>
      </c>
    </row>
    <row r="71" spans="1:4" ht="17" customHeight="1" x14ac:dyDescent="0.2">
      <c r="A71" s="2"/>
      <c r="B71" s="2"/>
      <c r="C71" s="2"/>
    </row>
    <row r="72" spans="1:4" ht="17" customHeight="1" x14ac:dyDescent="0.2">
      <c r="A72" s="2" t="s">
        <v>131</v>
      </c>
      <c r="B72" s="2" t="s">
        <v>0</v>
      </c>
      <c r="C72" s="2" t="s">
        <v>49</v>
      </c>
      <c r="D72" t="s">
        <v>298</v>
      </c>
    </row>
    <row r="73" spans="1:4" ht="17" customHeight="1" x14ac:dyDescent="0.2">
      <c r="A73" s="2" t="s">
        <v>132</v>
      </c>
      <c r="B73" s="2" t="s">
        <v>1</v>
      </c>
      <c r="C73" s="2" t="s">
        <v>50</v>
      </c>
      <c r="D73" t="s">
        <v>297</v>
      </c>
    </row>
    <row r="74" spans="1:4" ht="17" customHeight="1" x14ac:dyDescent="0.2">
      <c r="A74" s="2" t="s">
        <v>133</v>
      </c>
      <c r="B74" s="2" t="s">
        <v>2</v>
      </c>
      <c r="C74" s="2" t="s">
        <v>50</v>
      </c>
      <c r="D74" t="s">
        <v>297</v>
      </c>
    </row>
    <row r="75" spans="1:4" ht="17" customHeight="1" x14ac:dyDescent="0.2">
      <c r="A75" s="2" t="s">
        <v>134</v>
      </c>
      <c r="B75" s="2" t="s">
        <v>3</v>
      </c>
      <c r="C75" s="2" t="s">
        <v>51</v>
      </c>
      <c r="D75" t="s">
        <v>298</v>
      </c>
    </row>
    <row r="76" spans="1:4" ht="17" customHeight="1" x14ac:dyDescent="0.2">
      <c r="A76" s="2" t="s">
        <v>135</v>
      </c>
      <c r="B76" s="2" t="s">
        <v>4</v>
      </c>
      <c r="C76" s="2" t="s">
        <v>51</v>
      </c>
      <c r="D76" t="s">
        <v>298</v>
      </c>
    </row>
    <row r="77" spans="1:4" ht="17" customHeight="1" x14ac:dyDescent="0.2">
      <c r="A77" s="2" t="s">
        <v>136</v>
      </c>
      <c r="B77" s="2" t="s">
        <v>5</v>
      </c>
      <c r="C77" s="2" t="s">
        <v>52</v>
      </c>
      <c r="D77" t="s">
        <v>298</v>
      </c>
    </row>
    <row r="78" spans="1:4" ht="17" customHeight="1" x14ac:dyDescent="0.2">
      <c r="A78" s="2" t="s">
        <v>137</v>
      </c>
      <c r="B78" s="2" t="s">
        <v>6</v>
      </c>
      <c r="C78" s="2" t="s">
        <v>52</v>
      </c>
      <c r="D78" t="s">
        <v>298</v>
      </c>
    </row>
    <row r="79" spans="1:4" ht="17" customHeight="1" x14ac:dyDescent="0.2">
      <c r="A79" s="5" t="s">
        <v>192</v>
      </c>
      <c r="B79" s="5" t="s">
        <v>190</v>
      </c>
      <c r="C79" s="1" t="s">
        <v>194</v>
      </c>
      <c r="D79" t="s">
        <v>299</v>
      </c>
    </row>
    <row r="80" spans="1:4" ht="17" customHeight="1" x14ac:dyDescent="0.2">
      <c r="A80" s="5" t="s">
        <v>193</v>
      </c>
      <c r="B80" s="5" t="s">
        <v>191</v>
      </c>
      <c r="C80" t="s">
        <v>194</v>
      </c>
      <c r="D80" t="s">
        <v>299</v>
      </c>
    </row>
    <row r="81" spans="1:3" ht="17" customHeight="1" x14ac:dyDescent="0.2">
      <c r="A81" s="2"/>
      <c r="B81" s="2"/>
      <c r="C81" s="2"/>
    </row>
    <row r="82" spans="1:3" ht="17" customHeight="1" x14ac:dyDescent="0.2">
      <c r="A82" s="2" t="s">
        <v>138</v>
      </c>
      <c r="B82" s="2" t="s">
        <v>294</v>
      </c>
      <c r="C82" s="2" t="s">
        <v>53</v>
      </c>
    </row>
    <row r="83" spans="1:3" ht="17" customHeight="1" x14ac:dyDescent="0.2">
      <c r="A83" s="5" t="s">
        <v>196</v>
      </c>
      <c r="B83" s="5" t="s">
        <v>197</v>
      </c>
      <c r="C83" s="6" t="s">
        <v>53</v>
      </c>
    </row>
    <row r="84" spans="1:3" ht="17" customHeight="1" x14ac:dyDescent="0.2">
      <c r="A84" s="2" t="s">
        <v>139</v>
      </c>
      <c r="B84" s="2" t="s">
        <v>7</v>
      </c>
      <c r="C84" s="2" t="s">
        <v>54</v>
      </c>
    </row>
    <row r="85" spans="1:3" ht="17" customHeight="1" x14ac:dyDescent="0.2">
      <c r="A85" s="5" t="s">
        <v>198</v>
      </c>
      <c r="B85" s="5" t="s">
        <v>199</v>
      </c>
      <c r="C85" s="6" t="s">
        <v>228</v>
      </c>
    </row>
    <row r="86" spans="1:3" ht="17" customHeight="1" x14ac:dyDescent="0.2">
      <c r="A86" s="2" t="s">
        <v>140</v>
      </c>
      <c r="B86" s="2" t="s">
        <v>8</v>
      </c>
      <c r="C86" s="2" t="s">
        <v>55</v>
      </c>
    </row>
    <row r="87" spans="1:3" ht="17" customHeight="1" x14ac:dyDescent="0.2">
      <c r="A87" s="5" t="s">
        <v>200</v>
      </c>
      <c r="B87" s="5" t="s">
        <v>201</v>
      </c>
      <c r="C87" s="6" t="s">
        <v>229</v>
      </c>
    </row>
    <row r="88" spans="1:3" ht="17" customHeight="1" x14ac:dyDescent="0.2">
      <c r="A88" s="5" t="s">
        <v>240</v>
      </c>
      <c r="B88" s="5" t="s">
        <v>239</v>
      </c>
      <c r="C88" s="6" t="s">
        <v>229</v>
      </c>
    </row>
    <row r="89" spans="1:3" ht="17" customHeight="1" x14ac:dyDescent="0.2">
      <c r="A89" s="5" t="s">
        <v>202</v>
      </c>
      <c r="B89" s="5" t="s">
        <v>203</v>
      </c>
      <c r="C89" s="6" t="s">
        <v>230</v>
      </c>
    </row>
    <row r="90" spans="1:3" ht="17" customHeight="1" x14ac:dyDescent="0.2">
      <c r="A90" s="5" t="s">
        <v>204</v>
      </c>
      <c r="B90" s="5" t="s">
        <v>205</v>
      </c>
      <c r="C90" s="6" t="s">
        <v>230</v>
      </c>
    </row>
    <row r="91" spans="1:3" ht="17" customHeight="1" x14ac:dyDescent="0.2">
      <c r="A91" s="2" t="s">
        <v>141</v>
      </c>
      <c r="B91" s="2" t="s">
        <v>9</v>
      </c>
      <c r="C91" s="2" t="s">
        <v>56</v>
      </c>
    </row>
    <row r="92" spans="1:3" ht="17" customHeight="1" x14ac:dyDescent="0.2">
      <c r="A92" s="2" t="s">
        <v>142</v>
      </c>
      <c r="B92" s="2" t="s">
        <v>10</v>
      </c>
      <c r="C92" s="2" t="s">
        <v>57</v>
      </c>
    </row>
    <row r="93" spans="1:3" ht="17" customHeight="1" x14ac:dyDescent="0.2">
      <c r="A93" s="2" t="s">
        <v>143</v>
      </c>
      <c r="B93" s="2" t="s">
        <v>11</v>
      </c>
      <c r="C93" s="2" t="s">
        <v>58</v>
      </c>
    </row>
    <row r="94" spans="1:3" ht="17" customHeight="1" x14ac:dyDescent="0.2">
      <c r="A94" s="2" t="s">
        <v>144</v>
      </c>
      <c r="B94" s="2" t="s">
        <v>12</v>
      </c>
      <c r="C94" s="2" t="s">
        <v>59</v>
      </c>
    </row>
    <row r="95" spans="1:3" ht="17" customHeight="1" x14ac:dyDescent="0.2">
      <c r="A95" s="2" t="s">
        <v>145</v>
      </c>
      <c r="B95" s="2" t="s">
        <v>13</v>
      </c>
      <c r="C95" s="2" t="s">
        <v>60</v>
      </c>
    </row>
    <row r="96" spans="1:3" ht="17" customHeight="1" x14ac:dyDescent="0.2">
      <c r="A96" s="2" t="s">
        <v>146</v>
      </c>
      <c r="B96" s="2" t="s">
        <v>14</v>
      </c>
      <c r="C96" s="2" t="s">
        <v>61</v>
      </c>
    </row>
    <row r="97" spans="1:3" ht="17" customHeight="1" x14ac:dyDescent="0.2">
      <c r="A97" s="2"/>
      <c r="B97" s="2"/>
      <c r="C97" s="2"/>
    </row>
    <row r="98" spans="1:3" ht="17" customHeight="1" x14ac:dyDescent="0.2">
      <c r="A98" s="2" t="s">
        <v>147</v>
      </c>
      <c r="B98" s="2" t="s">
        <v>15</v>
      </c>
      <c r="C98" s="2" t="s">
        <v>238</v>
      </c>
    </row>
    <row r="99" spans="1:3" ht="17" customHeight="1" x14ac:dyDescent="0.2">
      <c r="A99" s="2" t="s">
        <v>148</v>
      </c>
      <c r="B99" s="2" t="s">
        <v>293</v>
      </c>
      <c r="C99" s="2" t="s">
        <v>195</v>
      </c>
    </row>
    <row r="100" spans="1:3" ht="17" customHeight="1" x14ac:dyDescent="0.2">
      <c r="A100" s="5" t="s">
        <v>208</v>
      </c>
      <c r="B100" s="5" t="s">
        <v>209</v>
      </c>
      <c r="C100" s="6" t="s">
        <v>195</v>
      </c>
    </row>
    <row r="101" spans="1:3" ht="17" customHeight="1" x14ac:dyDescent="0.2">
      <c r="A101" s="5" t="s">
        <v>206</v>
      </c>
      <c r="B101" s="5" t="s">
        <v>207</v>
      </c>
      <c r="C101" s="6" t="s">
        <v>231</v>
      </c>
    </row>
    <row r="102" spans="1:3" ht="17" customHeight="1" x14ac:dyDescent="0.2">
      <c r="A102" s="2" t="s">
        <v>149</v>
      </c>
      <c r="B102" s="2" t="s">
        <v>16</v>
      </c>
      <c r="C102" s="2" t="s">
        <v>62</v>
      </c>
    </row>
    <row r="103" spans="1:3" s="3" customFormat="1" ht="17" customHeight="1" x14ac:dyDescent="0.2">
      <c r="A103" s="5" t="s">
        <v>210</v>
      </c>
      <c r="B103" s="5" t="s">
        <v>211</v>
      </c>
      <c r="C103" s="6" t="s">
        <v>232</v>
      </c>
    </row>
    <row r="104" spans="1:3" ht="17" customHeight="1" x14ac:dyDescent="0.2">
      <c r="A104" s="2"/>
      <c r="B104" s="2"/>
      <c r="C104" s="2"/>
    </row>
    <row r="105" spans="1:3" ht="17" customHeight="1" x14ac:dyDescent="0.2">
      <c r="A105" s="2" t="s">
        <v>150</v>
      </c>
      <c r="B105" s="2" t="s">
        <v>17</v>
      </c>
      <c r="C105" s="2" t="s">
        <v>63</v>
      </c>
    </row>
    <row r="106" spans="1:3" ht="17" customHeight="1" x14ac:dyDescent="0.2">
      <c r="A106" s="2" t="s">
        <v>151</v>
      </c>
      <c r="B106" s="2" t="s">
        <v>18</v>
      </c>
      <c r="C106" s="2" t="s">
        <v>64</v>
      </c>
    </row>
    <row r="107" spans="1:3" ht="17" customHeight="1" x14ac:dyDescent="0.2">
      <c r="A107" s="2" t="s">
        <v>152</v>
      </c>
      <c r="B107" s="2" t="s">
        <v>19</v>
      </c>
      <c r="C107" s="2" t="s">
        <v>64</v>
      </c>
    </row>
    <row r="108" spans="1:3" ht="17" customHeight="1" x14ac:dyDescent="0.2">
      <c r="A108" s="2" t="s">
        <v>153</v>
      </c>
      <c r="B108" s="2" t="s">
        <v>20</v>
      </c>
      <c r="C108" s="2" t="s">
        <v>65</v>
      </c>
    </row>
    <row r="109" spans="1:3" ht="17" customHeight="1" x14ac:dyDescent="0.2">
      <c r="A109" s="2" t="s">
        <v>154</v>
      </c>
      <c r="B109" s="2" t="s">
        <v>21</v>
      </c>
      <c r="C109" s="2" t="s">
        <v>65</v>
      </c>
    </row>
    <row r="110" spans="1:3" ht="17" customHeight="1" x14ac:dyDescent="0.2">
      <c r="A110" s="5" t="s">
        <v>212</v>
      </c>
      <c r="B110" s="5" t="s">
        <v>213</v>
      </c>
      <c r="C110" s="6" t="s">
        <v>233</v>
      </c>
    </row>
    <row r="111" spans="1:3" ht="17" customHeight="1" x14ac:dyDescent="0.2">
      <c r="A111" s="5" t="s">
        <v>214</v>
      </c>
      <c r="B111" s="5" t="s">
        <v>215</v>
      </c>
      <c r="C111" s="6" t="s">
        <v>233</v>
      </c>
    </row>
    <row r="112" spans="1:3" ht="17" customHeight="1" x14ac:dyDescent="0.2">
      <c r="A112" s="5" t="s">
        <v>216</v>
      </c>
      <c r="B112" s="5" t="s">
        <v>217</v>
      </c>
      <c r="C112" s="6" t="s">
        <v>234</v>
      </c>
    </row>
    <row r="113" spans="1:3" ht="17" customHeight="1" x14ac:dyDescent="0.2">
      <c r="A113" s="5" t="s">
        <v>218</v>
      </c>
      <c r="B113" s="5" t="s">
        <v>219</v>
      </c>
      <c r="C113" s="6" t="s">
        <v>234</v>
      </c>
    </row>
    <row r="114" spans="1:3" ht="17" customHeight="1" x14ac:dyDescent="0.2">
      <c r="A114" s="5" t="s">
        <v>220</v>
      </c>
      <c r="B114" s="5" t="s">
        <v>221</v>
      </c>
      <c r="C114" s="6" t="s">
        <v>235</v>
      </c>
    </row>
    <row r="115" spans="1:3" ht="17" customHeight="1" x14ac:dyDescent="0.2">
      <c r="A115" s="5" t="s">
        <v>222</v>
      </c>
      <c r="B115" s="5" t="s">
        <v>223</v>
      </c>
      <c r="C115" s="6" t="s">
        <v>235</v>
      </c>
    </row>
    <row r="116" spans="1:3" ht="17" customHeight="1" x14ac:dyDescent="0.2">
      <c r="A116" s="5" t="s">
        <v>224</v>
      </c>
      <c r="B116" s="5" t="s">
        <v>225</v>
      </c>
      <c r="C116" s="6" t="s">
        <v>236</v>
      </c>
    </row>
    <row r="117" spans="1:3" ht="17" customHeight="1" x14ac:dyDescent="0.2">
      <c r="A117" s="5" t="s">
        <v>226</v>
      </c>
      <c r="B117" s="5" t="s">
        <v>227</v>
      </c>
      <c r="C117" s="6" t="s">
        <v>237</v>
      </c>
    </row>
  </sheetData>
  <phoneticPr fontId="1" type="noConversion"/>
  <conditionalFormatting sqref="A30 A7">
    <cfRule type="duplicateValues" dxfId="19" priority="35" stopIfTrue="1"/>
  </conditionalFormatting>
  <conditionalFormatting sqref="A43">
    <cfRule type="duplicateValues" dxfId="18" priority="22" stopIfTrue="1"/>
  </conditionalFormatting>
  <conditionalFormatting sqref="A24">
    <cfRule type="duplicateValues" dxfId="17" priority="21" stopIfTrue="1"/>
  </conditionalFormatting>
  <conditionalFormatting sqref="A26">
    <cfRule type="duplicateValues" dxfId="16" priority="20" stopIfTrue="1"/>
  </conditionalFormatting>
  <conditionalFormatting sqref="A13">
    <cfRule type="duplicateValues" dxfId="15" priority="19" stopIfTrue="1"/>
  </conditionalFormatting>
  <conditionalFormatting sqref="A28">
    <cfRule type="duplicateValues" dxfId="14" priority="16" stopIfTrue="1"/>
  </conditionalFormatting>
  <conditionalFormatting sqref="A29">
    <cfRule type="duplicateValues" dxfId="13" priority="15" stopIfTrue="1"/>
  </conditionalFormatting>
  <conditionalFormatting sqref="A16">
    <cfRule type="duplicateValues" dxfId="12" priority="14" stopIfTrue="1"/>
  </conditionalFormatting>
  <conditionalFormatting sqref="A27 A8 A25 A6">
    <cfRule type="duplicateValues" dxfId="11" priority="60" stopIfTrue="1"/>
  </conditionalFormatting>
  <conditionalFormatting sqref="A22">
    <cfRule type="duplicateValues" dxfId="10" priority="12" stopIfTrue="1"/>
  </conditionalFormatting>
  <conditionalFormatting sqref="A60">
    <cfRule type="duplicateValues" dxfId="9" priority="10" stopIfTrue="1"/>
  </conditionalFormatting>
  <conditionalFormatting sqref="A58">
    <cfRule type="duplicateValues" dxfId="8" priority="9" stopIfTrue="1"/>
  </conditionalFormatting>
  <conditionalFormatting sqref="A64">
    <cfRule type="duplicateValues" dxfId="7" priority="8" stopIfTrue="1"/>
  </conditionalFormatting>
  <conditionalFormatting sqref="A70">
    <cfRule type="duplicateValues" dxfId="6" priority="7" stopIfTrue="1"/>
  </conditionalFormatting>
  <conditionalFormatting sqref="A55">
    <cfRule type="duplicateValues" dxfId="5" priority="6" stopIfTrue="1"/>
  </conditionalFormatting>
  <conditionalFormatting sqref="A68">
    <cfRule type="duplicateValues" dxfId="4" priority="5" stopIfTrue="1"/>
  </conditionalFormatting>
  <conditionalFormatting sqref="A48">
    <cfRule type="duplicateValues" dxfId="3" priority="3" stopIfTrue="1"/>
  </conditionalFormatting>
  <conditionalFormatting sqref="A34">
    <cfRule type="duplicateValues" dxfId="2" priority="2" stopIfTrue="1"/>
  </conditionalFormatting>
  <conditionalFormatting sqref="A35">
    <cfRule type="duplicateValues" dxfId="1" priority="1" stopIfTrue="1"/>
  </conditionalFormatting>
  <conditionalFormatting sqref="A80:A117 A1:A5 A9:A12 A31:A33 A14:A15 A17:A21 A23 A44:A47 A61:A63 A59 A65 A71:A78 A56:A57 A69 A49:A54 A36:A42">
    <cfRule type="duplicateValues" dxfId="0" priority="62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33D5-1C2D-2549-90E2-D3E06F1A87E5}">
  <dimension ref="C5:D6"/>
  <sheetViews>
    <sheetView zoomScale="120" zoomScaleNormal="120" workbookViewId="0">
      <selection activeCell="D12" sqref="D12"/>
    </sheetView>
  </sheetViews>
  <sheetFormatPr baseColWidth="10" defaultRowHeight="15" x14ac:dyDescent="0.2"/>
  <cols>
    <col min="3" max="3" width="20.1640625" customWidth="1"/>
    <col min="4" max="4" width="16.1640625" customWidth="1"/>
  </cols>
  <sheetData>
    <row r="5" spans="3:4" x14ac:dyDescent="0.2">
      <c r="C5" s="4" t="s">
        <v>89</v>
      </c>
      <c r="D5" t="s">
        <v>90</v>
      </c>
    </row>
    <row r="6" spans="3:4" x14ac:dyDescent="0.2">
      <c r="C6" s="4" t="s">
        <v>91</v>
      </c>
      <c r="D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Imagenes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2020-07-12T04:59:37Z</dcterms:modified>
</cp:coreProperties>
</file>