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15E8C194-171E-400C-BCBE-95BE7D177B7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<sst xmlns="http://schemas.openxmlformats.org/spreadsheetml/2006/main" count="4" uniqueCount="4">
  <si>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</si>
  <si>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</si>
  <si>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摩謙勇さん、あなたの頼りがいのある性格、とても素敵だね！{BR}私たちが森と自然を守っていくのに、あなたの力を貸して！</t>
    <rPh sb="55" eb="56">
      <t>カ</t>
    </rPh>
    <phoneticPr fontId="1"/>
  </si>
  <si>
    <t>おっ、桜の精霊さん、こんにちは。ここは気持ちのいい場所で、{BR}火属性のおいらには少し涼しいかもね。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</si>
</sst>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"/>
  <sheetViews>
    <sheetView tabSelected="1" workbookViewId="0">
      <selection activeCell="A2" sqref="A2"/>
    </sheetView>
  </sheetViews>
  <sheetFormatPr defaultRowHeight="18"/>
  <cols>
    <col min="2" max="2" width="9" style="1"/>
    <col min="3" max="3" width="8.796875" customWidth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3</v>
      </c>
    </row>
    <row r="3" spans="1:3">
      <c r="A3">
        <v>8</v>
      </c>
      <c r="B3" s="1" t="str">
        <f>VLOOKUP(A3,[1]CharaName!$A:$B,2,FALSE)</f>
        <v>桜守</v>
      </c>
      <c r="C3" t="s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中村 洸晴(jjc.23170017)</cp:lastModifiedBy>
  <dcterms:created xsi:type="dcterms:W3CDTF">2015-06-05T18:19:34Z</dcterms:created>
  <dcterms:modified xsi:type="dcterms:W3CDTF">2023-10-23T06:05:35Z</dcterms:modified>
</cp:coreProperties>
</file>