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bookViews>
    <workbookView xWindow="-120" yWindow="-120" windowWidth="29040" windowHeight="15840" activeTab="1"/>
  </bookViews>
  <sheets>
    <sheet name="CharaName" sheetId="2" r:id="rId1"/>
    <sheet name="SkillName" sheetId="4" r:id="rId2"/>
    <sheet name="CharaDialogue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<sst xmlns="http://schemas.openxmlformats.org/spreadsheetml/2006/main" count="98" uniqueCount="93">
  <si>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</si>
  <si>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</si>
  <si>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</si>
  <si>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</si>
  <si>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</si>
  <si>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</si>
  <si>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</si>
  <si>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</si>
  <si>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</si>
  <si>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</si>
  <si>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</si>
  <si>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</si>
  <si>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</si>
  <si>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</si>
  <si>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</si>
  <si>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</si>
  <si>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</si>
  <si>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</si>
  <si>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</si>
  <si>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</si>
  <si>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</si>
  <si>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</si>
  <si>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</si>
  <si>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</si>
  <si>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</si>
  <si>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</si>
  <si>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</si>
  <si>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</si>
  <si>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</si>
  <si>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</si>
  <si>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</si>
  <si>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</si>
  <si>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</si>
  <si>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</si>
  <si>
    <t>KujoSanka</t>
    <phoneticPr fontId="1"/>
  </si>
  <si>
    <t>Hakkaisan</t>
    <phoneticPr fontId="1"/>
  </si>
  <si>
    <t>SuzukiYoichi</t>
    <phoneticPr fontId="1"/>
  </si>
  <si>
    <t>JoAndMyo</t>
    <phoneticPr fontId="1"/>
  </si>
  <si>
    <t>Ticala</t>
    <phoneticPr fontId="1"/>
  </si>
  <si>
    <t>Sakeppurin</t>
    <phoneticPr fontId="1"/>
  </si>
  <si>
    <t>Sakuramori</t>
    <phoneticPr fontId="1"/>
  </si>
  <si>
    <t>Kurenai</t>
    <phoneticPr fontId="1"/>
  </si>
  <si>
    <t>Misumigami</t>
    <phoneticPr fontId="1"/>
  </si>
  <si>
    <t>KasugayamaSoldiers</t>
    <phoneticPr fontId="1"/>
  </si>
  <si>
    <t>Lillian</t>
    <phoneticPr fontId="1"/>
  </si>
  <si>
    <t>KojimaHana</t>
    <phoneticPr fontId="1"/>
  </si>
  <si>
    <t>Fiora</t>
    <phoneticPr fontId="1"/>
  </si>
  <si>
    <t>ChagamaTsubuki</t>
    <phoneticPr fontId="1"/>
  </si>
  <si>
    <t>Invalid</t>
    <phoneticPr fontId="1"/>
  </si>
  <si>
    <t>けだま</t>
    <phoneticPr fontId="1"/>
  </si>
  <si>
    <t>Kedama</t>
    <phoneticPr fontId="1"/>
  </si>
  <si>
    <t>Uesugi Makkenyu</t>
    <phoneticPr fontId="1"/>
  </si>
  <si>
    <t>敵無効データ</t>
    <rPh sb="0" eb="3">
      <t>テキムコウ</t>
    </rPh>
    <phoneticPr fontId="1"/>
  </si>
  <si>
    <t>ハクロ</t>
    <phoneticPr fontId="1"/>
  </si>
  <si>
    <t>ブックハンド</t>
    <phoneticPr fontId="1"/>
  </si>
  <si>
    <t>オステオン</t>
    <phoneticPr fontId="1"/>
  </si>
  <si>
    <t>ターボ・タロ</t>
    <phoneticPr fontId="1"/>
  </si>
  <si>
    <t>空条　傘夏スキル１</t>
  </si>
  <si>
    <t>空条　傘夏スキル２</t>
  </si>
  <si>
    <t>八海さんスキル１</t>
  </si>
  <si>
    <t>八海さんスキル２</t>
  </si>
  <si>
    <t>鈴木　陽一スキル１</t>
  </si>
  <si>
    <t>鈴木　陽一スキル２</t>
  </si>
  <si>
    <t>茶釜　つぶきスキル１</t>
  </si>
  <si>
    <t>茶釜　つぶきスキル２</t>
  </si>
  <si>
    <t>ジョー＆ミョーの仲良しチャンネルスキル１</t>
  </si>
  <si>
    <t>ジョー＆ミョーの仲良しチャンネルスキル２</t>
  </si>
  <si>
    <t>ティカラスキル１</t>
  </si>
  <si>
    <t>ティカラスキル２</t>
  </si>
  <si>
    <t>さけっぷりんスキル１</t>
  </si>
  <si>
    <t>さけっぷりんスキル２</t>
  </si>
  <si>
    <t>桜守スキル１</t>
  </si>
  <si>
    <t>桜守スキル２</t>
  </si>
  <si>
    <t>紅の華魚スキル１</t>
  </si>
  <si>
    <t>紅の華魚スキル２</t>
  </si>
  <si>
    <t>澄水神スキル１</t>
  </si>
  <si>
    <t>澄水神スキル２</t>
  </si>
  <si>
    <t>春日山の兵スキル１</t>
  </si>
  <si>
    <t>春日山の兵スキル２</t>
  </si>
  <si>
    <t>リリアンスキル１</t>
  </si>
  <si>
    <t>リリアンスキル２</t>
  </si>
  <si>
    <t>小嶋　波奈スキル１</t>
  </si>
  <si>
    <t>小嶋　波奈スキル２</t>
  </si>
  <si>
    <t>フィオラスキル１</t>
  </si>
  <si>
    <t>フィオラスキル２</t>
  </si>
  <si>
    <t>ハクロスキル１</t>
    <phoneticPr fontId="1"/>
  </si>
  <si>
    <t>ハクロスキル２</t>
    <phoneticPr fontId="1"/>
  </si>
  <si>
    <t>ブックハンドスキル１</t>
    <phoneticPr fontId="1"/>
  </si>
  <si>
    <t>オステオンスキル１</t>
    <phoneticPr fontId="1"/>
  </si>
  <si>
    <t>ターボ・タロスキル１</t>
    <phoneticPr fontId="1"/>
  </si>
  <si>
    <t>ターボ・タロスキル２</t>
    <phoneticPr fontId="1"/>
  </si>
  <si>
    <t>オステオンスキル２</t>
    <phoneticPr fontId="1"/>
  </si>
  <si>
    <t>ブックハンドスキル２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</si>
</sst>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114300</xdr:rowOff>
        </xdr:from>
        <xdr:to>
          <xdr:col>8</xdr:col>
          <xdr:colOff>295275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114300</xdr:rowOff>
        </xdr:from>
        <xdr:to>
          <xdr:col>11</xdr:col>
          <xdr:colOff>19050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303"/>
  <sheetViews>
    <sheetView topLeftCell="A199" workbookViewId="0">
      <selection activeCell="B204" sqref="B204:B206"/>
    </sheetView>
  </sheetViews>
  <sheetFormatPr defaultRowHeight="18.75"/>
  <cols>
    <col min="2" max="2" width="20.25" customWidth="1"/>
    <col min="3" max="3" width="23.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32</v>
      </c>
      <c r="C3" t="s">
        <v>34</v>
      </c>
    </row>
    <row r="4" spans="1:3">
      <c r="A4">
        <v>2</v>
      </c>
      <c r="B4" t="s">
        <v>26</v>
      </c>
      <c r="C4" t="s">
        <v>35</v>
      </c>
    </row>
    <row r="5" spans="1:3">
      <c r="A5">
        <v>3</v>
      </c>
      <c r="B5" t="s">
        <v>30</v>
      </c>
      <c r="C5" t="s">
        <v>36</v>
      </c>
    </row>
    <row r="6" spans="1:3">
      <c r="A6">
        <v>4</v>
      </c>
      <c r="B6" t="s">
        <v>31</v>
      </c>
      <c r="C6" t="s">
        <v>47</v>
      </c>
    </row>
    <row r="7" spans="1:3">
      <c r="A7">
        <v>5</v>
      </c>
      <c r="B7" t="s">
        <v>24</v>
      </c>
      <c r="C7" t="s">
        <v>37</v>
      </c>
    </row>
    <row r="8" spans="1:3">
      <c r="A8">
        <v>6</v>
      </c>
      <c r="B8" t="s">
        <v>21</v>
      </c>
      <c r="C8" t="s">
        <v>38</v>
      </c>
    </row>
    <row r="9" spans="1:3">
      <c r="A9">
        <v>7</v>
      </c>
      <c r="B9" t="s">
        <v>22</v>
      </c>
      <c r="C9" t="s">
        <v>39</v>
      </c>
    </row>
    <row r="10" spans="1:3">
      <c r="A10">
        <v>8</v>
      </c>
      <c r="B10" t="s">
        <v>18</v>
      </c>
      <c r="C10" t="s">
        <v>40</v>
      </c>
    </row>
    <row r="11" spans="1:3">
      <c r="A11">
        <v>9</v>
      </c>
      <c r="B11" t="s">
        <v>25</v>
      </c>
      <c r="C11" t="s">
        <v>41</v>
      </c>
    </row>
    <row r="12" spans="1:3">
      <c r="A12">
        <v>10</v>
      </c>
      <c r="B12" t="s">
        <v>23</v>
      </c>
      <c r="C12" t="s">
        <v>42</v>
      </c>
    </row>
    <row r="13" spans="1:3">
      <c r="A13">
        <v>11</v>
      </c>
      <c r="B13" t="s">
        <v>28</v>
      </c>
      <c r="C13" t="s">
        <v>43</v>
      </c>
    </row>
    <row r="14" spans="1:3">
      <c r="A14">
        <v>12</v>
      </c>
      <c r="B14" t="s">
        <v>19</v>
      </c>
      <c r="C14" t="s">
        <v>44</v>
      </c>
    </row>
    <row r="15" spans="1:3">
      <c r="A15">
        <v>13</v>
      </c>
      <c r="B15" t="s">
        <v>33</v>
      </c>
      <c r="C15" t="s">
        <v>45</v>
      </c>
    </row>
    <row r="16" spans="1:3">
      <c r="A16">
        <v>14</v>
      </c>
      <c r="B16" t="s">
        <v>20</v>
      </c>
      <c r="C16" t="s">
        <v>46</v>
      </c>
    </row>
    <row r="17" spans="1:1">
      <c r="A17">
        <v>15</v>
      </c>
    </row>
    <row r="18" spans="1:1">
      <c r="A18">
        <v>16</v>
      </c>
    </row>
    <row r="19" spans="1:1">
      <c r="A19">
        <v>17</v>
      </c>
    </row>
    <row r="20" spans="1:1">
      <c r="A20">
        <v>18</v>
      </c>
    </row>
    <row r="21" spans="1:1">
      <c r="A21">
        <v>19</v>
      </c>
    </row>
    <row r="22" spans="1:1">
      <c r="A22">
        <v>20</v>
      </c>
    </row>
    <row r="23" spans="1:1">
      <c r="A23">
        <v>21</v>
      </c>
    </row>
    <row r="24" spans="1:1">
      <c r="A24">
        <v>22</v>
      </c>
    </row>
    <row r="25" spans="1:1">
      <c r="A25">
        <v>23</v>
      </c>
    </row>
    <row r="26" spans="1:1">
      <c r="A26">
        <v>24</v>
      </c>
    </row>
    <row r="27" spans="1:1">
      <c r="A27">
        <v>25</v>
      </c>
    </row>
    <row r="28" spans="1:1">
      <c r="A28">
        <v>26</v>
      </c>
    </row>
    <row r="29" spans="1:1">
      <c r="A29">
        <v>27</v>
      </c>
    </row>
    <row r="30" spans="1:1">
      <c r="A30">
        <v>28</v>
      </c>
    </row>
    <row r="31" spans="1:1">
      <c r="A31">
        <v>29</v>
      </c>
    </row>
    <row r="32" spans="1:1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2">
      <c r="A193">
        <v>191</v>
      </c>
    </row>
    <row r="194" spans="1:2">
      <c r="A194">
        <v>192</v>
      </c>
    </row>
    <row r="195" spans="1:2">
      <c r="A195">
        <v>193</v>
      </c>
    </row>
    <row r="196" spans="1:2">
      <c r="A196">
        <v>194</v>
      </c>
    </row>
    <row r="197" spans="1:2">
      <c r="A197">
        <v>195</v>
      </c>
    </row>
    <row r="198" spans="1:2">
      <c r="A198">
        <v>196</v>
      </c>
    </row>
    <row r="199" spans="1:2">
      <c r="A199">
        <v>197</v>
      </c>
    </row>
    <row r="200" spans="1:2">
      <c r="A200">
        <v>198</v>
      </c>
    </row>
    <row r="201" spans="1:2">
      <c r="A201">
        <v>199</v>
      </c>
    </row>
    <row r="202" spans="1:2">
      <c r="A202">
        <v>200</v>
      </c>
      <c r="B202" t="s">
        <v>52</v>
      </c>
    </row>
    <row r="203" spans="1:2">
      <c r="A203">
        <v>201</v>
      </c>
      <c r="B203" t="s">
        <v>53</v>
      </c>
    </row>
    <row r="204" spans="1:2">
      <c r="A204">
        <v>202</v>
      </c>
      <c r="B204" t="s">
        <v>54</v>
      </c>
    </row>
    <row r="205" spans="1:2">
      <c r="A205">
        <v>203</v>
      </c>
      <c r="B205" t="s">
        <v>55</v>
      </c>
    </row>
    <row r="206" spans="1:2">
      <c r="A206">
        <v>204</v>
      </c>
      <c r="B206" t="s">
        <v>56</v>
      </c>
    </row>
    <row r="207" spans="1:2">
      <c r="A207">
        <v>205</v>
      </c>
    </row>
    <row r="208" spans="1:2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3">
      <c r="A289">
        <v>287</v>
      </c>
    </row>
    <row r="290" spans="1:3">
      <c r="A290">
        <v>288</v>
      </c>
    </row>
    <row r="291" spans="1:3">
      <c r="A291">
        <v>289</v>
      </c>
    </row>
    <row r="292" spans="1:3">
      <c r="A292">
        <v>290</v>
      </c>
    </row>
    <row r="293" spans="1:3">
      <c r="A293">
        <v>291</v>
      </c>
    </row>
    <row r="294" spans="1:3">
      <c r="A294">
        <v>292</v>
      </c>
    </row>
    <row r="295" spans="1:3">
      <c r="A295">
        <v>293</v>
      </c>
    </row>
    <row r="296" spans="1:3">
      <c r="A296">
        <v>294</v>
      </c>
    </row>
    <row r="297" spans="1:3">
      <c r="A297">
        <v>295</v>
      </c>
    </row>
    <row r="298" spans="1:3">
      <c r="A298">
        <v>296</v>
      </c>
    </row>
    <row r="299" spans="1:3">
      <c r="A299">
        <v>297</v>
      </c>
    </row>
    <row r="300" spans="1:3">
      <c r="A300">
        <v>298</v>
      </c>
    </row>
    <row r="301" spans="1:3">
      <c r="A301">
        <v>299</v>
      </c>
    </row>
    <row r="302" spans="1:3">
      <c r="A302">
        <v>300</v>
      </c>
      <c r="B302" t="s">
        <v>29</v>
      </c>
      <c r="C302" t="s">
        <v>51</v>
      </c>
    </row>
    <row r="303" spans="1:3">
      <c r="A303">
        <v>301</v>
      </c>
      <c r="B303" t="s">
        <v>49</v>
      </c>
      <c r="C303" t="s"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409575</xdr:colOff>
                    <xdr:row>0</xdr:row>
                    <xdr:rowOff>114300</xdr:rowOff>
                  </from>
                  <to>
                    <xdr:col>8</xdr:col>
                    <xdr:colOff>295275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02"/>
  <sheetViews>
    <sheetView tabSelected="1" topLeftCell="A28" workbookViewId="0">
      <selection activeCell="B33" sqref="B33"/>
    </sheetView>
  </sheetViews>
  <sheetFormatPr defaultRowHeight="18.75"/>
  <cols>
    <col min="2" max="2" width="45.125" customWidth="1"/>
    <col min="3" max="3" width="23.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57</v>
      </c>
    </row>
    <row r="4" spans="1:3">
      <c r="A4">
        <v>2</v>
      </c>
      <c r="B4" t="s">
        <v>58</v>
      </c>
    </row>
    <row r="5" spans="1:3">
      <c r="A5">
        <v>3</v>
      </c>
      <c r="B5" t="s">
        <v>59</v>
      </c>
    </row>
    <row r="6" spans="1:3">
      <c r="A6">
        <v>4</v>
      </c>
      <c r="B6" t="s">
        <v>60</v>
      </c>
    </row>
    <row r="7" spans="1:3">
      <c r="A7">
        <v>5</v>
      </c>
      <c r="B7" t="s">
        <v>61</v>
      </c>
    </row>
    <row r="8" spans="1:3">
      <c r="A8">
        <v>6</v>
      </c>
      <c r="B8" t="s">
        <v>62</v>
      </c>
    </row>
    <row r="9" spans="1:3">
      <c r="A9">
        <v>7</v>
      </c>
      <c r="B9" t="s">
        <v>63</v>
      </c>
    </row>
    <row r="10" spans="1:3">
      <c r="A10">
        <v>8</v>
      </c>
      <c r="B10" t="s">
        <v>64</v>
      </c>
    </row>
    <row r="11" spans="1:3">
      <c r="A11">
        <v>9</v>
      </c>
      <c r="B11" t="s">
        <v>65</v>
      </c>
    </row>
    <row r="12" spans="1:3">
      <c r="A12">
        <v>10</v>
      </c>
      <c r="B12" t="s">
        <v>66</v>
      </c>
    </row>
    <row r="13" spans="1:3">
      <c r="A13">
        <v>11</v>
      </c>
      <c r="B13" t="s">
        <v>67</v>
      </c>
    </row>
    <row r="14" spans="1:3">
      <c r="A14">
        <v>12</v>
      </c>
      <c r="B14" t="s">
        <v>68</v>
      </c>
    </row>
    <row r="15" spans="1:3">
      <c r="A15">
        <v>13</v>
      </c>
      <c r="B15" t="s">
        <v>69</v>
      </c>
    </row>
    <row r="16" spans="1:3">
      <c r="A16">
        <v>14</v>
      </c>
      <c r="B16" t="s">
        <v>70</v>
      </c>
    </row>
    <row r="17" spans="1:2">
      <c r="A17">
        <v>15</v>
      </c>
      <c r="B17" t="s">
        <v>71</v>
      </c>
    </row>
    <row r="18" spans="1:2">
      <c r="A18">
        <v>16</v>
      </c>
      <c r="B18" t="s">
        <v>72</v>
      </c>
    </row>
    <row r="19" spans="1:2">
      <c r="A19">
        <v>17</v>
      </c>
      <c r="B19" t="s">
        <v>73</v>
      </c>
    </row>
    <row r="20" spans="1:2">
      <c r="A20">
        <v>18</v>
      </c>
      <c r="B20" t="s">
        <v>74</v>
      </c>
    </row>
    <row r="21" spans="1:2">
      <c r="A21">
        <v>19</v>
      </c>
      <c r="B21" t="s">
        <v>75</v>
      </c>
    </row>
    <row r="22" spans="1:2">
      <c r="A22">
        <v>20</v>
      </c>
      <c r="B22" t="s">
        <v>76</v>
      </c>
    </row>
    <row r="23" spans="1:2">
      <c r="A23">
        <v>21</v>
      </c>
      <c r="B23" t="s">
        <v>77</v>
      </c>
    </row>
    <row r="24" spans="1:2">
      <c r="A24">
        <v>22</v>
      </c>
      <c r="B24" t="s">
        <v>78</v>
      </c>
    </row>
    <row r="25" spans="1:2">
      <c r="A25">
        <v>23</v>
      </c>
      <c r="B25" t="s">
        <v>79</v>
      </c>
    </row>
    <row r="26" spans="1:2">
      <c r="A26">
        <v>24</v>
      </c>
      <c r="B26" t="s">
        <v>80</v>
      </c>
    </row>
    <row r="27" spans="1:2">
      <c r="A27">
        <v>25</v>
      </c>
      <c r="B27" t="s">
        <v>81</v>
      </c>
    </row>
    <row r="28" spans="1:2">
      <c r="A28">
        <v>26</v>
      </c>
      <c r="B28" t="s">
        <v>82</v>
      </c>
    </row>
    <row r="29" spans="1:2">
      <c r="A29">
        <v>27</v>
      </c>
      <c r="B29" t="s">
        <v>83</v>
      </c>
    </row>
    <row r="30" spans="1:2">
      <c r="A30">
        <v>28</v>
      </c>
      <c r="B30" t="s">
        <v>84</v>
      </c>
    </row>
    <row r="31" spans="1:2">
      <c r="A31">
        <v>29</v>
      </c>
      <c r="B31" t="s">
        <v>85</v>
      </c>
    </row>
    <row r="32" spans="1:2">
      <c r="A32">
        <v>30</v>
      </c>
      <c r="B32" t="s">
        <v>86</v>
      </c>
    </row>
    <row r="33" spans="1:2">
      <c r="A33">
        <v>31</v>
      </c>
      <c r="B33" t="s">
        <v>87</v>
      </c>
    </row>
    <row r="34" spans="1:2">
      <c r="A34">
        <v>32</v>
      </c>
      <c r="B34" t="s">
        <v>92</v>
      </c>
    </row>
    <row r="35" spans="1:2">
      <c r="A35">
        <v>33</v>
      </c>
      <c r="B35" t="s">
        <v>88</v>
      </c>
    </row>
    <row r="36" spans="1:2">
      <c r="A36">
        <v>34</v>
      </c>
      <c r="B36" t="s">
        <v>91</v>
      </c>
    </row>
    <row r="37" spans="1:2">
      <c r="A37">
        <v>35</v>
      </c>
      <c r="B37" t="s">
        <v>89</v>
      </c>
    </row>
    <row r="38" spans="1:2">
      <c r="A38">
        <v>36</v>
      </c>
      <c r="B38" t="s">
        <v>90</v>
      </c>
    </row>
    <row r="39" spans="1:2">
      <c r="A39">
        <v>37</v>
      </c>
    </row>
    <row r="40" spans="1:2">
      <c r="A40">
        <v>38</v>
      </c>
    </row>
    <row r="41" spans="1:2">
      <c r="A41">
        <v>39</v>
      </c>
    </row>
    <row r="42" spans="1:2">
      <c r="A42">
        <v>40</v>
      </c>
    </row>
    <row r="43" spans="1:2">
      <c r="A43">
        <v>41</v>
      </c>
    </row>
    <row r="44" spans="1:2">
      <c r="A44">
        <v>42</v>
      </c>
    </row>
    <row r="45" spans="1:2">
      <c r="A45">
        <v>43</v>
      </c>
    </row>
    <row r="46" spans="1:2">
      <c r="A46">
        <v>44</v>
      </c>
    </row>
    <row r="47" spans="1:2">
      <c r="A47">
        <v>45</v>
      </c>
    </row>
    <row r="48" spans="1:2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1">
      <c r="A289">
        <v>287</v>
      </c>
    </row>
    <row r="290" spans="1:1">
      <c r="A290">
        <v>288</v>
      </c>
    </row>
    <row r="291" spans="1:1">
      <c r="A291">
        <v>289</v>
      </c>
    </row>
    <row r="292" spans="1:1">
      <c r="A292">
        <v>290</v>
      </c>
    </row>
    <row r="293" spans="1:1">
      <c r="A293">
        <v>291</v>
      </c>
    </row>
    <row r="294" spans="1:1">
      <c r="A294">
        <v>292</v>
      </c>
    </row>
    <row r="295" spans="1:1">
      <c r="A295">
        <v>293</v>
      </c>
    </row>
    <row r="296" spans="1:1">
      <c r="A296">
        <v>294</v>
      </c>
    </row>
    <row r="297" spans="1:1">
      <c r="A297">
        <v>295</v>
      </c>
    </row>
    <row r="298" spans="1:1">
      <c r="A298">
        <v>296</v>
      </c>
    </row>
    <row r="299" spans="1:1">
      <c r="A299">
        <v>297</v>
      </c>
    </row>
    <row r="300" spans="1:1">
      <c r="A300">
        <v>298</v>
      </c>
    </row>
    <row r="301" spans="1:1">
      <c r="A301">
        <v>299</v>
      </c>
    </row>
    <row r="302" spans="1:1">
      <c r="A302">
        <v>300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6"/>
  <sheetViews>
    <sheetView workbookViewId="0">
      <selection activeCell="I10" sqref="I10"/>
    </sheetView>
  </sheetViews>
  <sheetFormatPr defaultRowHeight="18.75"/>
  <cols>
    <col min="2" max="2" width="26.375" customWidth="1"/>
    <col min="3" max="3" width="27.2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133350</xdr:colOff>
                    <xdr:row>0</xdr:row>
                    <xdr:rowOff>114300</xdr:rowOff>
                  </from>
                  <to>
                    <xdr:col>11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CharaName</vt:lpstr>
      <vt:lpstr>SkillName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2023-11-13T01:34:34Z</dcterms:modified>
</cp:coreProperties>
</file>