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433" documentId="8_{867DBCD6-7AF9-4EBF-899F-19C6CCA2DE6F}" xr6:coauthVersionLast="47" xr6:coauthVersionMax="47" xr10:uidLastSave="{82BF3ABB-E64A-49C2-BD66-DB6D1A5FF51C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TeamInfo" sheetId="3" r:id="rId3"/>
    <sheet name="AwayGamesBig" sheetId="6" r:id="rId4"/>
    <sheet name="notes" sheetId="5" r:id="rId5"/>
    <sheet name="GameCalculator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F7" i="4" l="1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<sst xmlns="http://schemas.openxmlformats.org/spreadsheetml/2006/main" count="320" uniqueCount="57">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</sst>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8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N6" sqref="N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UNPLAYED</v>
      </c>
      <c r="K5" s="1" t="str">
        <f>IF(OR(E11 = "UNPLAYED", E11 = "XXX"), E11, -1* E11)</f>
        <v>XXX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3" t="s">
        <v>4</v>
      </c>
      <c r="F6" s="2" t="s">
        <v>3</v>
      </c>
      <c r="G6" s="4">
        <f>IF(OR(F7 = "UNPLAYED", F7 = "XXX"), F7, -1* F7)</f>
        <v>-40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>
        <f>IF(OR(G10 = "UNPLAYED", G10 = "XXX"), G10, -1* G10)</f>
        <v>-20</v>
      </c>
      <c r="K7" s="1" t="str">
        <f>IF(OR(G11 = "UNPLAYED", G11 = "XXX"), G11, -1* G11)</f>
        <v>UNPLAYED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>
        <v>30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 t="s">
        <v>4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">
    <cfRule type="cellIs" dxfId="7" priority="1" operator="equal">
      <formula>"UNPLAYED"</formula>
    </cfRule>
    <cfRule type="cellIs" dxfId="6" priority="2" operator="equal">
      <formula>"XXX"</formula>
    </cfRule>
  </conditionalFormatting>
  <conditionalFormatting sqref="B2:H8">
    <cfRule type="cellIs" dxfId="5" priority="3" operator="equal">
      <formula>"UNPLAYED"</formula>
    </cfRule>
    <cfRule type="cellIs" dxfId="4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F14" sqref="F14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UNPLAYED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UNPLAYED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>
        <f>IF(OR(E10 = "UNPLAYED", E10 = "XXX"), E10, -1* E10)</f>
        <v>-100</v>
      </c>
      <c r="K5" s="1" t="str">
        <f>IF(OR(E11 = "UNPLAYED", E11 = "XXX"), E11, -1* E11)</f>
        <v>XXX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3" t="s">
        <v>4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3" t="s">
        <v>4</v>
      </c>
      <c r="C10" s="3" t="s">
        <v>4</v>
      </c>
      <c r="D10" s="3" t="s">
        <v>4</v>
      </c>
      <c r="E10" s="3">
        <v>100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2" t="s">
        <v>3</v>
      </c>
      <c r="F11" s="3" t="s">
        <v>4</v>
      </c>
      <c r="G11" s="3" t="s">
        <v>4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">
    <cfRule type="cellIs" dxfId="3" priority="1" operator="equal">
      <formula>"UNPLAYED"</formula>
    </cfRule>
    <cfRule type="cellIs" dxfId="2" priority="2" operator="equal">
      <formula>"XXX"</formula>
    </cfRule>
  </conditionalFormatting>
  <conditionalFormatting sqref="B2:H8">
    <cfRule type="cellIs" dxfId="1" priority="3" operator="equal">
      <formula>"UNPLAYED"</formula>
    </cfRule>
    <cfRule type="cellIs" dxfId="0" priority="4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HomeGames</vt:lpstr>
      <vt:lpstr>AwayGames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2025-12-05T02:59:12Z</dcterms:modified>
</cp:coreProperties>
</file>