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080" yWindow="1500" windowWidth="28800" windowHeight="17600" tabRatio="500" activeTab="3"/>
  </bookViews>
  <sheets>
    <sheet name="0" sheetId="3" r:id="rId1"/>
    <sheet name="4" sheetId="4" r:id="rId2"/>
    <sheet name="6" sheetId="1" r:id="rId3"/>
    <sheet name="9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8" i="3"/>
  <c r="M7" i="3"/>
  <c r="M6" i="3"/>
  <c r="M4" i="3"/>
  <c r="M3" i="3"/>
  <c r="M2" i="3"/>
  <c r="M24" i="1"/>
  <c r="M23" i="1"/>
  <c r="M22" i="1"/>
  <c r="M20" i="1"/>
  <c r="M19" i="1"/>
  <c r="M18" i="1"/>
  <c r="M4" i="1"/>
  <c r="M3" i="1"/>
  <c r="M2" i="1"/>
  <c r="M8" i="1"/>
  <c r="M7" i="1"/>
  <c r="M6" i="1"/>
  <c r="M16" i="1"/>
  <c r="M15" i="1"/>
  <c r="M14" i="1"/>
  <c r="M12" i="1"/>
  <c r="M11" i="1"/>
  <c r="M10" i="1"/>
</calcChain>
</file>

<file path=xl/sharedStrings.xml><?xml version="1.0" encoding="utf-8"?>
<sst xmlns="http://schemas.openxmlformats.org/spreadsheetml/2006/main" count="72" uniqueCount="18">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</sst>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O13" sqref="O1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4</v>
      </c>
      <c r="M2">
        <f>MAX(C:C)</f>
        <v>0.53911205073995705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5</v>
      </c>
      <c r="M3">
        <f>MIN(C:C)</f>
        <v>0.42808219178082102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6</v>
      </c>
      <c r="M4">
        <f>AVERAGE(C:C)</f>
        <v>0.49946983402438827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2</v>
      </c>
      <c r="M6">
        <f>MAX(D:D)</f>
        <v>0.54402027726049995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1</v>
      </c>
      <c r="M7">
        <f>MIN(D:D)</f>
        <v>0.455238095238095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3</v>
      </c>
      <c r="M8">
        <f>AVERAGE(D:D)</f>
        <v>0.50224157320146057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sqref="A1:J100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4</v>
      </c>
      <c r="M2">
        <f>MAX(C:C)</f>
        <v>0.63155039856610495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5</v>
      </c>
      <c r="M3">
        <f>MIN(C:C)</f>
        <v>0.44899675972083702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6</v>
      </c>
      <c r="M4">
        <f>AVERAGE(C:C)</f>
        <v>0.54726438508126762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2</v>
      </c>
      <c r="M6">
        <f>MAX(D:D)</f>
        <v>0.58678802531465502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1</v>
      </c>
      <c r="M7">
        <f>MIN(D:D)</f>
        <v>0.44905956112852602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3</v>
      </c>
      <c r="M8">
        <f>AVERAGE(D:D)</f>
        <v>0.51961880622791845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sqref="A1:J100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4</v>
      </c>
      <c r="M2">
        <f>MAX(C:C)</f>
        <v>0.51220430107526804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5</v>
      </c>
      <c r="M3">
        <f>MIN(C:C)</f>
        <v>0.40194206714943997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6</v>
      </c>
      <c r="M4">
        <f>AVERAGE(C:C)</f>
        <v>0.46690273627576495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2</v>
      </c>
      <c r="M6">
        <f>MAX(D:D)</f>
        <v>0.60045118292375699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1</v>
      </c>
      <c r="M7">
        <f>MIN(D:D)</f>
        <v>0.46015561015561002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3</v>
      </c>
      <c r="M8">
        <f>AVERAGE(D:D)</f>
        <v>0.51598542822979843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showRuler="0" workbookViewId="0">
      <selection activeCell="K13" sqref="K1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4</v>
      </c>
      <c r="M2">
        <f>MAX(C:C)</f>
        <v>0.59926089659459802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5</v>
      </c>
      <c r="M3">
        <f>MIN(C:C)</f>
        <v>0.46911743463816202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6</v>
      </c>
      <c r="M4">
        <f>AVERAGE(C:C)</f>
        <v>0.52934609755831052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2</v>
      </c>
      <c r="M6">
        <f>MAX(D:D)</f>
        <v>0.54267401052836794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1</v>
      </c>
      <c r="M7">
        <f>MIN(D:D)</f>
        <v>0.42559336273892001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3</v>
      </c>
      <c r="M8">
        <f>AVERAGE(D:D)</f>
        <v>0.48285104672291551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4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2017-04-26T10:33:57Z</dcterms:modified>
</cp:coreProperties>
</file>