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showInkAnnotation="0" autoCompressPictures="0"/>
  <bookViews>
    <workbookView xWindow="560" yWindow="560" windowWidth="25040" windowHeight="15500" tabRatio="500"/>
  </bookViews>
  <sheets>
    <sheet name="deployment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<sst xmlns="http://schemas.openxmlformats.org/spreadsheetml/2006/main" count="5" uniqueCount="5">
  <si>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</si>
  <si>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Sonar Distance Measurements (Millimetres)</t>
  </si>
  <si>
    <t>Temperature (Celsius)</t>
  </si>
  <si>
    <t>Humidity (%)</t>
  </si>
  <si>
    <t>Air 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</si>
</sst>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deployment5.csv!$B$1</c:f>
              <c:strCache>
                <c:ptCount val="1"/>
                <c:pt idx="0">
                  <c:v>Sonar Distance Measurements (Millimetres)</c:v>
                </c:pt>
              </c:strCache>
            </c:strRef>
          </c:tx>
          <c:marker>
            <c:symbol val="none"/>
          </c:marker>
          <c:val>
            <c:numRef>
              <c:f>deployment5.csv!$B$2:$B$173</c:f>
              <c:numCache>
                <c:formatCode>General</c:formatCode>
                <c:ptCount val="172"/>
                <c:pt idx="0">
                  <c:v>301.908493</c:v>
                </c:pt>
                <c:pt idx="1">
                  <c:v>292.8268115</c:v>
                </c:pt>
                <c:pt idx="2">
                  <c:v>303.4203053</c:v>
                </c:pt>
                <c:pt idx="3">
                  <c:v>303.0852477</c:v>
                </c:pt>
                <c:pt idx="4">
                  <c:v>302.6880423</c:v>
                </c:pt>
                <c:pt idx="5">
                  <c:v>302.9028575</c:v>
                </c:pt>
                <c:pt idx="6">
                  <c:v>307.5315158</c:v>
                </c:pt>
                <c:pt idx="7">
                  <c:v>301.5531699</c:v>
                </c:pt>
                <c:pt idx="8">
                  <c:v>302.0179272</c:v>
                </c:pt>
                <c:pt idx="9">
                  <c:v>303.5567602</c:v>
                </c:pt>
                <c:pt idx="10">
                  <c:v>303.060929</c:v>
                </c:pt>
                <c:pt idx="11">
                  <c:v>235.1577282</c:v>
                </c:pt>
                <c:pt idx="12">
                  <c:v>285.8459949</c:v>
                </c:pt>
                <c:pt idx="13">
                  <c:v>284.1855685</c:v>
                </c:pt>
                <c:pt idx="14">
                  <c:v>272.903045</c:v>
                </c:pt>
                <c:pt idx="15">
                  <c:v>224.8533567</c:v>
                </c:pt>
                <c:pt idx="16">
                  <c:v>285.9108448</c:v>
                </c:pt>
                <c:pt idx="17">
                  <c:v>295.1087157</c:v>
                </c:pt>
                <c:pt idx="18">
                  <c:v>293.37128</c:v>
                </c:pt>
                <c:pt idx="19">
                  <c:v>301.3559182</c:v>
                </c:pt>
                <c:pt idx="20">
                  <c:v>303.7121296</c:v>
                </c:pt>
                <c:pt idx="21">
                  <c:v>294.8601246</c:v>
                </c:pt>
                <c:pt idx="22">
                  <c:v>264.6603584</c:v>
                </c:pt>
                <c:pt idx="23">
                  <c:v>265.4061317</c:v>
                </c:pt>
                <c:pt idx="24">
                  <c:v>263.7970448</c:v>
                </c:pt>
                <c:pt idx="25">
                  <c:v>305.8305581</c:v>
                </c:pt>
                <c:pt idx="26">
                  <c:v>288.5926565</c:v>
                </c:pt>
                <c:pt idx="27">
                  <c:v>305.0834338</c:v>
                </c:pt>
                <c:pt idx="28">
                  <c:v>284.0477626</c:v>
                </c:pt>
                <c:pt idx="29">
                  <c:v>294.2670186</c:v>
                </c:pt>
                <c:pt idx="30">
                  <c:v>284.0842406</c:v>
                </c:pt>
                <c:pt idx="31">
                  <c:v>293.7279542</c:v>
                </c:pt>
                <c:pt idx="32">
                  <c:v>293.4226195</c:v>
                </c:pt>
                <c:pt idx="33">
                  <c:v>294.5102056</c:v>
                </c:pt>
                <c:pt idx="34">
                  <c:v>303.9499124</c:v>
                </c:pt>
                <c:pt idx="35">
                  <c:v>304.5078913</c:v>
                </c:pt>
                <c:pt idx="36">
                  <c:v>285.3204409</c:v>
                </c:pt>
                <c:pt idx="37">
                  <c:v>274.8080095</c:v>
                </c:pt>
                <c:pt idx="38">
                  <c:v>274.7634252</c:v>
                </c:pt>
                <c:pt idx="39">
                  <c:v>264.6211783</c:v>
                </c:pt>
                <c:pt idx="40">
                  <c:v>105.2121321</c:v>
                </c:pt>
                <c:pt idx="41">
                  <c:v>5.212306976</c:v>
                </c:pt>
                <c:pt idx="42">
                  <c:v>5.29607137</c:v>
                </c:pt>
                <c:pt idx="43">
                  <c:v>5.390644073</c:v>
                </c:pt>
                <c:pt idx="44">
                  <c:v>5.489269892</c:v>
                </c:pt>
                <c:pt idx="45">
                  <c:v>5.377133687</c:v>
                </c:pt>
                <c:pt idx="46">
                  <c:v>5.182584127</c:v>
                </c:pt>
                <c:pt idx="47">
                  <c:v>5.371729533</c:v>
                </c:pt>
                <c:pt idx="48">
                  <c:v>5.336602529</c:v>
                </c:pt>
                <c:pt idx="49">
                  <c:v>5.171775818</c:v>
                </c:pt>
                <c:pt idx="50">
                  <c:v>5.209604899</c:v>
                </c:pt>
                <c:pt idx="51">
                  <c:v>5.178531011</c:v>
                </c:pt>
                <c:pt idx="52">
                  <c:v>5.185286204</c:v>
                </c:pt>
                <c:pt idx="53">
                  <c:v>5.2866141</c:v>
                </c:pt>
                <c:pt idx="54">
                  <c:v>5.33525149</c:v>
                </c:pt>
                <c:pt idx="55">
                  <c:v>5.233923594</c:v>
                </c:pt>
                <c:pt idx="56">
                  <c:v>5.236625671</c:v>
                </c:pt>
                <c:pt idx="57">
                  <c:v>5.283912023</c:v>
                </c:pt>
                <c:pt idx="58">
                  <c:v>5.156914393</c:v>
                </c:pt>
                <c:pt idx="59">
                  <c:v>5.72570165</c:v>
                </c:pt>
                <c:pt idx="60">
                  <c:v>5.193392436</c:v>
                </c:pt>
                <c:pt idx="61">
                  <c:v>5.244731903</c:v>
                </c:pt>
                <c:pt idx="62">
                  <c:v>5.156914393</c:v>
                </c:pt>
                <c:pt idx="63">
                  <c:v>5.147457123</c:v>
                </c:pt>
                <c:pt idx="64">
                  <c:v>5.202849706</c:v>
                </c:pt>
                <c:pt idx="65">
                  <c:v>5.1501592</c:v>
                </c:pt>
                <c:pt idx="66">
                  <c:v>5.254189173</c:v>
                </c:pt>
                <c:pt idx="67">
                  <c:v>5.151510239</c:v>
                </c:pt>
                <c:pt idx="68">
                  <c:v>5.169073741</c:v>
                </c:pt>
                <c:pt idx="69">
                  <c:v>5.105574926</c:v>
                </c:pt>
                <c:pt idx="70">
                  <c:v>5.236625671</c:v>
                </c:pt>
                <c:pt idx="71">
                  <c:v>5.194743474</c:v>
                </c:pt>
                <c:pt idx="72">
                  <c:v>5.204200745</c:v>
                </c:pt>
                <c:pt idx="73">
                  <c:v>5.678415298</c:v>
                </c:pt>
                <c:pt idx="74">
                  <c:v>5.182584127</c:v>
                </c:pt>
                <c:pt idx="75">
                  <c:v>5.831082662</c:v>
                </c:pt>
                <c:pt idx="76">
                  <c:v>5.263646444</c:v>
                </c:pt>
                <c:pt idx="77">
                  <c:v>5.173126856</c:v>
                </c:pt>
                <c:pt idx="78">
                  <c:v>5.224466324</c:v>
                </c:pt>
                <c:pt idx="79">
                  <c:v>5.185286204</c:v>
                </c:pt>
                <c:pt idx="80">
                  <c:v>5.18933932</c:v>
                </c:pt>
                <c:pt idx="81">
                  <c:v>5.256891251</c:v>
                </c:pt>
                <c:pt idx="82">
                  <c:v>5.205551783</c:v>
                </c:pt>
                <c:pt idx="83">
                  <c:v>5.185286204</c:v>
                </c:pt>
                <c:pt idx="84">
                  <c:v>5.167722702</c:v>
                </c:pt>
                <c:pt idx="85">
                  <c:v>5.089362462</c:v>
                </c:pt>
                <c:pt idx="86">
                  <c:v>5.192041397</c:v>
                </c:pt>
                <c:pt idx="87">
                  <c:v>5.264997482</c:v>
                </c:pt>
                <c:pt idx="88">
                  <c:v>5.151510239</c:v>
                </c:pt>
                <c:pt idx="89">
                  <c:v>5.266348521</c:v>
                </c:pt>
                <c:pt idx="90">
                  <c:v>5.231221517</c:v>
                </c:pt>
                <c:pt idx="91">
                  <c:v>5.377133687</c:v>
                </c:pt>
                <c:pt idx="92">
                  <c:v>5.24743398</c:v>
                </c:pt>
                <c:pt idx="93">
                  <c:v>5.406856537</c:v>
                </c:pt>
                <c:pt idx="94">
                  <c:v>5.271752675</c:v>
                </c:pt>
                <c:pt idx="95">
                  <c:v>5.781094233</c:v>
                </c:pt>
                <c:pt idx="96">
                  <c:v>5.229870478</c:v>
                </c:pt>
                <c:pt idx="97">
                  <c:v>5.537907283</c:v>
                </c:pt>
                <c:pt idx="98">
                  <c:v>5.26769956</c:v>
                </c:pt>
                <c:pt idx="99">
                  <c:v>5.590597788</c:v>
                </c:pt>
                <c:pt idx="100">
                  <c:v>5.410909653</c:v>
                </c:pt>
                <c:pt idx="101">
                  <c:v>5.223115285</c:v>
                </c:pt>
                <c:pt idx="102">
                  <c:v>5.175828934</c:v>
                </c:pt>
                <c:pt idx="103">
                  <c:v>5.163669586</c:v>
                </c:pt>
                <c:pt idx="104">
                  <c:v>5.156914393</c:v>
                </c:pt>
                <c:pt idx="105">
                  <c:v>5.196094513</c:v>
                </c:pt>
                <c:pt idx="106">
                  <c:v>5.196094513</c:v>
                </c:pt>
                <c:pt idx="107">
                  <c:v>5.708138148</c:v>
                </c:pt>
                <c:pt idx="108">
                  <c:v>5.264997482</c:v>
                </c:pt>
                <c:pt idx="109">
                  <c:v>5.706787109</c:v>
                </c:pt>
                <c:pt idx="110">
                  <c:v>5.165020625</c:v>
                </c:pt>
                <c:pt idx="111">
                  <c:v>5.117734273</c:v>
                </c:pt>
                <c:pt idx="112">
                  <c:v>5.223115285</c:v>
                </c:pt>
                <c:pt idx="113">
                  <c:v>5.215009054</c:v>
                </c:pt>
                <c:pt idx="114">
                  <c:v>5.132595698</c:v>
                </c:pt>
                <c:pt idx="115">
                  <c:v>5.266348521</c:v>
                </c:pt>
                <c:pt idx="116">
                  <c:v>5.358219147</c:v>
                </c:pt>
                <c:pt idx="117">
                  <c:v>5.175828934</c:v>
                </c:pt>
                <c:pt idx="118">
                  <c:v>5.192041397</c:v>
                </c:pt>
                <c:pt idx="119">
                  <c:v>5.183935165</c:v>
                </c:pt>
                <c:pt idx="120">
                  <c:v>5.139350891</c:v>
                </c:pt>
                <c:pt idx="121">
                  <c:v>5.201498667</c:v>
                </c:pt>
                <c:pt idx="122">
                  <c:v>5.158265432</c:v>
                </c:pt>
                <c:pt idx="123">
                  <c:v>5.635182063</c:v>
                </c:pt>
                <c:pt idx="124">
                  <c:v>5.227168401</c:v>
                </c:pt>
                <c:pt idx="125">
                  <c:v>5.292018255</c:v>
                </c:pt>
                <c:pt idx="126">
                  <c:v>5.060990651</c:v>
                </c:pt>
                <c:pt idx="127">
                  <c:v>5.155563354</c:v>
                </c:pt>
                <c:pt idx="128">
                  <c:v>5.248785019</c:v>
                </c:pt>
                <c:pt idx="129">
                  <c:v>5.59870402</c:v>
                </c:pt>
                <c:pt idx="130">
                  <c:v>5.54060936</c:v>
                </c:pt>
                <c:pt idx="131">
                  <c:v>5.22851944</c:v>
                </c:pt>
                <c:pt idx="132">
                  <c:v>5.556821823</c:v>
                </c:pt>
                <c:pt idx="133">
                  <c:v>5.236625671</c:v>
                </c:pt>
                <c:pt idx="134">
                  <c:v>5.568981171</c:v>
                </c:pt>
                <c:pt idx="135">
                  <c:v>5.160967509</c:v>
                </c:pt>
                <c:pt idx="136">
                  <c:v>5.175828934</c:v>
                </c:pt>
                <c:pt idx="137">
                  <c:v>5.543311437</c:v>
                </c:pt>
                <c:pt idx="138">
                  <c:v>5.193392436</c:v>
                </c:pt>
                <c:pt idx="139">
                  <c:v>5.259593328</c:v>
                </c:pt>
                <c:pt idx="140">
                  <c:v>5.378484726</c:v>
                </c:pt>
                <c:pt idx="141">
                  <c:v>5.152861277</c:v>
                </c:pt>
                <c:pt idx="142">
                  <c:v>5.187988281</c:v>
                </c:pt>
                <c:pt idx="143">
                  <c:v>5.187988281</c:v>
                </c:pt>
                <c:pt idx="144">
                  <c:v>5.246082942</c:v>
                </c:pt>
                <c:pt idx="145">
                  <c:v>5.243380864</c:v>
                </c:pt>
                <c:pt idx="146">
                  <c:v>5.127191544</c:v>
                </c:pt>
                <c:pt idx="147">
                  <c:v>5.543311437</c:v>
                </c:pt>
                <c:pt idx="148">
                  <c:v>5.278507868</c:v>
                </c:pt>
                <c:pt idx="149">
                  <c:v>5.1501592</c:v>
                </c:pt>
                <c:pt idx="150">
                  <c:v>5.215009054</c:v>
                </c:pt>
                <c:pt idx="151">
                  <c:v>5.705436071</c:v>
                </c:pt>
                <c:pt idx="152">
                  <c:v>5.100170771</c:v>
                </c:pt>
                <c:pt idx="153">
                  <c:v>5.521694819</c:v>
                </c:pt>
                <c:pt idx="154">
                  <c:v>5.233923594</c:v>
                </c:pt>
                <c:pt idx="155">
                  <c:v>5.212306976</c:v>
                </c:pt>
                <c:pt idx="156">
                  <c:v>5.178531011</c:v>
                </c:pt>
                <c:pt idx="157">
                  <c:v>5.186637243</c:v>
                </c:pt>
                <c:pt idx="158">
                  <c:v>5.139350891</c:v>
                </c:pt>
                <c:pt idx="159">
                  <c:v>5.533854167</c:v>
                </c:pt>
                <c:pt idx="160">
                  <c:v>5.470355352</c:v>
                </c:pt>
                <c:pt idx="161">
                  <c:v>5.387941996</c:v>
                </c:pt>
                <c:pt idx="162">
                  <c:v>5.744616191</c:v>
                </c:pt>
                <c:pt idx="163">
                  <c:v>5.528450012</c:v>
                </c:pt>
                <c:pt idx="164">
                  <c:v>5.177179972</c:v>
                </c:pt>
                <c:pt idx="165">
                  <c:v>5.219062169</c:v>
                </c:pt>
                <c:pt idx="166">
                  <c:v>5.624373754</c:v>
                </c:pt>
                <c:pt idx="167">
                  <c:v>5.127191544</c:v>
                </c:pt>
                <c:pt idx="168">
                  <c:v>5.266348521</c:v>
                </c:pt>
                <c:pt idx="169">
                  <c:v>5.818923314</c:v>
                </c:pt>
                <c:pt idx="170">
                  <c:v>5.221764247</c:v>
                </c:pt>
                <c:pt idx="171">
                  <c:v>5.17988205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456456"/>
        <c:axId val="-2051453512"/>
      </c:lineChart>
      <c:catAx>
        <c:axId val="-205145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453512"/>
        <c:crosses val="autoZero"/>
        <c:auto val="1"/>
        <c:lblAlgn val="ctr"/>
        <c:lblOffset val="100"/>
        <c:noMultiLvlLbl val="0"/>
      </c:catAx>
      <c:valAx>
        <c:axId val="-2051453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45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deployment5.csv!$C$1</c:f>
              <c:strCache>
                <c:ptCount val="1"/>
                <c:pt idx="0">
                  <c:v>Temperature (Celsius)</c:v>
                </c:pt>
              </c:strCache>
            </c:strRef>
          </c:tx>
          <c:marker>
            <c:symbol val="none"/>
          </c:marker>
          <c:val>
            <c:numRef>
              <c:f>deployment5.csv!$C$2:$C$173</c:f>
              <c:numCache>
                <c:formatCode>General</c:formatCode>
                <c:ptCount val="172"/>
                <c:pt idx="0">
                  <c:v>17.36500031</c:v>
                </c:pt>
                <c:pt idx="1">
                  <c:v>17.36500003</c:v>
                </c:pt>
                <c:pt idx="2">
                  <c:v>17.27833371</c:v>
                </c:pt>
                <c:pt idx="3">
                  <c:v>17.16833354</c:v>
                </c:pt>
                <c:pt idx="4">
                  <c:v>17.18333352</c:v>
                </c:pt>
                <c:pt idx="5">
                  <c:v>17.26666695</c:v>
                </c:pt>
                <c:pt idx="6">
                  <c:v>17.21500026</c:v>
                </c:pt>
                <c:pt idx="7">
                  <c:v>17.18333349</c:v>
                </c:pt>
                <c:pt idx="8">
                  <c:v>17.25333355</c:v>
                </c:pt>
                <c:pt idx="9">
                  <c:v>17.22333352</c:v>
                </c:pt>
                <c:pt idx="10">
                  <c:v>17.22833356</c:v>
                </c:pt>
                <c:pt idx="11">
                  <c:v>17.19000022</c:v>
                </c:pt>
                <c:pt idx="12">
                  <c:v>17.11666673</c:v>
                </c:pt>
                <c:pt idx="13">
                  <c:v>17.12166667</c:v>
                </c:pt>
                <c:pt idx="14">
                  <c:v>17.17000008</c:v>
                </c:pt>
                <c:pt idx="15">
                  <c:v>17.1866668</c:v>
                </c:pt>
                <c:pt idx="16">
                  <c:v>17.10666669</c:v>
                </c:pt>
                <c:pt idx="17">
                  <c:v>17.115</c:v>
                </c:pt>
                <c:pt idx="18">
                  <c:v>17.13333334</c:v>
                </c:pt>
                <c:pt idx="19">
                  <c:v>17.23000017</c:v>
                </c:pt>
                <c:pt idx="20">
                  <c:v>17.23166686</c:v>
                </c:pt>
                <c:pt idx="21">
                  <c:v>17.17833351</c:v>
                </c:pt>
                <c:pt idx="22">
                  <c:v>17.09833333</c:v>
                </c:pt>
                <c:pt idx="23">
                  <c:v>17.15833337</c:v>
                </c:pt>
                <c:pt idx="24">
                  <c:v>17.13500006</c:v>
                </c:pt>
                <c:pt idx="25">
                  <c:v>17.05499992</c:v>
                </c:pt>
                <c:pt idx="26">
                  <c:v>16.99333315</c:v>
                </c:pt>
                <c:pt idx="27">
                  <c:v>17.01333314</c:v>
                </c:pt>
                <c:pt idx="28">
                  <c:v>17.09166661</c:v>
                </c:pt>
                <c:pt idx="29">
                  <c:v>17.14166667</c:v>
                </c:pt>
                <c:pt idx="30">
                  <c:v>17.11333333</c:v>
                </c:pt>
                <c:pt idx="31">
                  <c:v>17.10833334</c:v>
                </c:pt>
                <c:pt idx="32">
                  <c:v>17.18000011</c:v>
                </c:pt>
                <c:pt idx="33">
                  <c:v>17.19666685</c:v>
                </c:pt>
                <c:pt idx="34">
                  <c:v>17.17666686</c:v>
                </c:pt>
                <c:pt idx="35">
                  <c:v>17.19833352</c:v>
                </c:pt>
                <c:pt idx="36">
                  <c:v>17.19833352</c:v>
                </c:pt>
                <c:pt idx="37">
                  <c:v>17.16000019</c:v>
                </c:pt>
                <c:pt idx="38">
                  <c:v>17.11333341</c:v>
                </c:pt>
                <c:pt idx="39">
                  <c:v>17.12666674</c:v>
                </c:pt>
                <c:pt idx="40">
                  <c:v>17.08000002</c:v>
                </c:pt>
                <c:pt idx="41">
                  <c:v>16.97499981</c:v>
                </c:pt>
                <c:pt idx="42">
                  <c:v>16.90666633</c:v>
                </c:pt>
                <c:pt idx="43">
                  <c:v>16.90833295</c:v>
                </c:pt>
                <c:pt idx="44">
                  <c:v>17.03999983</c:v>
                </c:pt>
                <c:pt idx="45">
                  <c:v>17.11500005</c:v>
                </c:pt>
                <c:pt idx="46">
                  <c:v>17.10500004</c:v>
                </c:pt>
                <c:pt idx="47">
                  <c:v>17.11500006</c:v>
                </c:pt>
                <c:pt idx="48">
                  <c:v>17.11000008</c:v>
                </c:pt>
                <c:pt idx="49">
                  <c:v>17.09500003</c:v>
                </c:pt>
                <c:pt idx="50">
                  <c:v>17.04833332</c:v>
                </c:pt>
                <c:pt idx="51">
                  <c:v>17.02666662</c:v>
                </c:pt>
                <c:pt idx="52">
                  <c:v>17.05333326</c:v>
                </c:pt>
                <c:pt idx="53">
                  <c:v>17.10500002</c:v>
                </c:pt>
                <c:pt idx="54">
                  <c:v>17.12666677</c:v>
                </c:pt>
                <c:pt idx="55">
                  <c:v>17.10333342</c:v>
                </c:pt>
                <c:pt idx="56">
                  <c:v>17.05833333</c:v>
                </c:pt>
                <c:pt idx="57">
                  <c:v>17.0716667</c:v>
                </c:pt>
                <c:pt idx="58">
                  <c:v>17.08833343</c:v>
                </c:pt>
                <c:pt idx="59">
                  <c:v>17.02333331</c:v>
                </c:pt>
                <c:pt idx="60">
                  <c:v>16.95499982</c:v>
                </c:pt>
                <c:pt idx="61">
                  <c:v>17.02833325</c:v>
                </c:pt>
                <c:pt idx="62">
                  <c:v>16.99666655</c:v>
                </c:pt>
                <c:pt idx="63">
                  <c:v>16.98499986</c:v>
                </c:pt>
                <c:pt idx="64">
                  <c:v>17.00666656</c:v>
                </c:pt>
                <c:pt idx="65">
                  <c:v>16.94999981</c:v>
                </c:pt>
                <c:pt idx="66">
                  <c:v>16.76666659</c:v>
                </c:pt>
                <c:pt idx="67">
                  <c:v>16.68166688</c:v>
                </c:pt>
                <c:pt idx="68">
                  <c:v>16.84666644</c:v>
                </c:pt>
                <c:pt idx="69">
                  <c:v>16.86166629</c:v>
                </c:pt>
                <c:pt idx="70">
                  <c:v>16.84833295</c:v>
                </c:pt>
                <c:pt idx="71">
                  <c:v>16.85166629</c:v>
                </c:pt>
                <c:pt idx="72">
                  <c:v>16.84999962</c:v>
                </c:pt>
                <c:pt idx="73">
                  <c:v>16.44999982</c:v>
                </c:pt>
                <c:pt idx="74">
                  <c:v>16.09499994</c:v>
                </c:pt>
                <c:pt idx="75">
                  <c:v>15.6883333</c:v>
                </c:pt>
                <c:pt idx="76">
                  <c:v>15.69333349</c:v>
                </c:pt>
                <c:pt idx="77">
                  <c:v>15.88666665</c:v>
                </c:pt>
                <c:pt idx="78">
                  <c:v>16.20666691</c:v>
                </c:pt>
                <c:pt idx="79">
                  <c:v>16.38333318</c:v>
                </c:pt>
                <c:pt idx="80">
                  <c:v>16.48833315</c:v>
                </c:pt>
                <c:pt idx="81">
                  <c:v>16.18333332</c:v>
                </c:pt>
                <c:pt idx="82">
                  <c:v>15.59666677</c:v>
                </c:pt>
                <c:pt idx="83">
                  <c:v>15.42166662</c:v>
                </c:pt>
                <c:pt idx="84">
                  <c:v>15.32333332</c:v>
                </c:pt>
                <c:pt idx="85">
                  <c:v>16.01000003</c:v>
                </c:pt>
                <c:pt idx="86">
                  <c:v>15.92166648</c:v>
                </c:pt>
                <c:pt idx="87">
                  <c:v>15.95166652</c:v>
                </c:pt>
                <c:pt idx="88">
                  <c:v>15.59166672</c:v>
                </c:pt>
                <c:pt idx="89">
                  <c:v>15.34999995</c:v>
                </c:pt>
                <c:pt idx="90">
                  <c:v>15.44999993</c:v>
                </c:pt>
                <c:pt idx="91">
                  <c:v>15.57833337</c:v>
                </c:pt>
                <c:pt idx="92">
                  <c:v>15.8549999</c:v>
                </c:pt>
                <c:pt idx="93">
                  <c:v>15.57333339</c:v>
                </c:pt>
                <c:pt idx="94">
                  <c:v>15.35833328</c:v>
                </c:pt>
                <c:pt idx="95">
                  <c:v>15.63666681</c:v>
                </c:pt>
                <c:pt idx="96">
                  <c:v>15.75166677</c:v>
                </c:pt>
                <c:pt idx="97">
                  <c:v>15.72166682</c:v>
                </c:pt>
                <c:pt idx="98">
                  <c:v>15.52833339</c:v>
                </c:pt>
                <c:pt idx="99">
                  <c:v>15.57000008</c:v>
                </c:pt>
                <c:pt idx="100">
                  <c:v>15.56666681</c:v>
                </c:pt>
                <c:pt idx="101">
                  <c:v>15.31499992</c:v>
                </c:pt>
                <c:pt idx="102">
                  <c:v>15.2433333</c:v>
                </c:pt>
                <c:pt idx="103">
                  <c:v>15.395</c:v>
                </c:pt>
                <c:pt idx="104">
                  <c:v>15.25833329</c:v>
                </c:pt>
                <c:pt idx="105">
                  <c:v>14.68333338</c:v>
                </c:pt>
                <c:pt idx="106">
                  <c:v>14.98333325</c:v>
                </c:pt>
                <c:pt idx="107">
                  <c:v>15.48499995</c:v>
                </c:pt>
                <c:pt idx="108">
                  <c:v>15.06166672</c:v>
                </c:pt>
                <c:pt idx="109">
                  <c:v>15.14166665</c:v>
                </c:pt>
                <c:pt idx="110">
                  <c:v>15.43666666</c:v>
                </c:pt>
                <c:pt idx="111">
                  <c:v>15.55000001</c:v>
                </c:pt>
                <c:pt idx="112">
                  <c:v>15.63833347</c:v>
                </c:pt>
                <c:pt idx="113">
                  <c:v>15.87833295</c:v>
                </c:pt>
                <c:pt idx="114">
                  <c:v>15.94499978</c:v>
                </c:pt>
                <c:pt idx="115">
                  <c:v>15.8566664</c:v>
                </c:pt>
                <c:pt idx="116">
                  <c:v>15.80499994</c:v>
                </c:pt>
                <c:pt idx="117">
                  <c:v>15.90333309</c:v>
                </c:pt>
                <c:pt idx="118">
                  <c:v>15.66833328</c:v>
                </c:pt>
                <c:pt idx="119">
                  <c:v>15.32166658</c:v>
                </c:pt>
                <c:pt idx="120">
                  <c:v>15.10666674</c:v>
                </c:pt>
                <c:pt idx="121">
                  <c:v>15.0866668</c:v>
                </c:pt>
                <c:pt idx="122">
                  <c:v>14.99500003</c:v>
                </c:pt>
                <c:pt idx="123">
                  <c:v>15.45333336</c:v>
                </c:pt>
                <c:pt idx="124">
                  <c:v>15.63666678</c:v>
                </c:pt>
                <c:pt idx="125">
                  <c:v>15.86166655</c:v>
                </c:pt>
                <c:pt idx="126">
                  <c:v>15.82499973</c:v>
                </c:pt>
                <c:pt idx="127">
                  <c:v>15.74000024</c:v>
                </c:pt>
                <c:pt idx="128">
                  <c:v>15.78000003</c:v>
                </c:pt>
                <c:pt idx="129">
                  <c:v>15.46333342</c:v>
                </c:pt>
                <c:pt idx="130">
                  <c:v>15.88166654</c:v>
                </c:pt>
                <c:pt idx="131">
                  <c:v>16.27833349</c:v>
                </c:pt>
                <c:pt idx="132">
                  <c:v>16.2733333</c:v>
                </c:pt>
                <c:pt idx="133">
                  <c:v>16.62166655</c:v>
                </c:pt>
                <c:pt idx="134">
                  <c:v>17.11833335</c:v>
                </c:pt>
                <c:pt idx="135">
                  <c:v>17.04000022</c:v>
                </c:pt>
                <c:pt idx="136">
                  <c:v>16.78833316</c:v>
                </c:pt>
                <c:pt idx="137">
                  <c:v>16.75166634</c:v>
                </c:pt>
                <c:pt idx="138">
                  <c:v>16.67833298</c:v>
                </c:pt>
                <c:pt idx="139">
                  <c:v>16.70999962</c:v>
                </c:pt>
                <c:pt idx="140">
                  <c:v>17.11499987</c:v>
                </c:pt>
                <c:pt idx="141">
                  <c:v>17.06500018</c:v>
                </c:pt>
                <c:pt idx="142">
                  <c:v>17.19500002</c:v>
                </c:pt>
                <c:pt idx="143">
                  <c:v>17.06666688</c:v>
                </c:pt>
                <c:pt idx="144">
                  <c:v>17.19499994</c:v>
                </c:pt>
                <c:pt idx="145">
                  <c:v>17.26333305</c:v>
                </c:pt>
                <c:pt idx="146">
                  <c:v>17.22833361</c:v>
                </c:pt>
                <c:pt idx="147">
                  <c:v>17.10500027</c:v>
                </c:pt>
                <c:pt idx="148">
                  <c:v>16.96666678</c:v>
                </c:pt>
                <c:pt idx="149">
                  <c:v>16.96333345</c:v>
                </c:pt>
                <c:pt idx="150">
                  <c:v>16.9483334</c:v>
                </c:pt>
                <c:pt idx="151">
                  <c:v>16.96000003</c:v>
                </c:pt>
                <c:pt idx="152">
                  <c:v>17.08500025</c:v>
                </c:pt>
                <c:pt idx="153">
                  <c:v>16.9566666</c:v>
                </c:pt>
                <c:pt idx="154">
                  <c:v>16.82333321</c:v>
                </c:pt>
                <c:pt idx="155">
                  <c:v>16.78166676</c:v>
                </c:pt>
                <c:pt idx="156">
                  <c:v>16.75333364</c:v>
                </c:pt>
                <c:pt idx="157">
                  <c:v>16.78</c:v>
                </c:pt>
                <c:pt idx="158">
                  <c:v>16.85833316</c:v>
                </c:pt>
                <c:pt idx="159">
                  <c:v>16.89999976</c:v>
                </c:pt>
                <c:pt idx="160">
                  <c:v>16.93999983</c:v>
                </c:pt>
                <c:pt idx="161">
                  <c:v>17.00666667</c:v>
                </c:pt>
                <c:pt idx="162">
                  <c:v>17.0366668</c:v>
                </c:pt>
                <c:pt idx="163">
                  <c:v>17.07000018</c:v>
                </c:pt>
                <c:pt idx="164">
                  <c:v>17.08000016</c:v>
                </c:pt>
                <c:pt idx="165">
                  <c:v>17.03833334</c:v>
                </c:pt>
                <c:pt idx="166">
                  <c:v>17.11833344</c:v>
                </c:pt>
                <c:pt idx="167">
                  <c:v>17.15333347</c:v>
                </c:pt>
                <c:pt idx="168">
                  <c:v>17.26500018</c:v>
                </c:pt>
                <c:pt idx="169">
                  <c:v>17.35333309</c:v>
                </c:pt>
                <c:pt idx="170">
                  <c:v>17.25333368</c:v>
                </c:pt>
                <c:pt idx="171">
                  <c:v>17.28166697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425400"/>
        <c:axId val="-2051422456"/>
      </c:lineChart>
      <c:catAx>
        <c:axId val="-205142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422456"/>
        <c:crosses val="autoZero"/>
        <c:auto val="1"/>
        <c:lblAlgn val="ctr"/>
        <c:lblOffset val="100"/>
        <c:noMultiLvlLbl val="0"/>
      </c:catAx>
      <c:valAx>
        <c:axId val="-205142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42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deployment5.csv!$D$1</c:f>
              <c:strCache>
                <c:ptCount val="1"/>
                <c:pt idx="0">
                  <c:v>Humidity (%)</c:v>
                </c:pt>
              </c:strCache>
            </c:strRef>
          </c:tx>
          <c:marker>
            <c:symbol val="none"/>
          </c:marker>
          <c:val>
            <c:numRef>
              <c:f>deployment5.csv!$D$2:$D$173</c:f>
              <c:numCache>
                <c:formatCode>General</c:formatCode>
                <c:ptCount val="172"/>
                <c:pt idx="0">
                  <c:v>49.42666639</c:v>
                </c:pt>
                <c:pt idx="1">
                  <c:v>48.65000025</c:v>
                </c:pt>
                <c:pt idx="2">
                  <c:v>47.74999987</c:v>
                </c:pt>
                <c:pt idx="3">
                  <c:v>47.86666667</c:v>
                </c:pt>
                <c:pt idx="4">
                  <c:v>48.45000013</c:v>
                </c:pt>
                <c:pt idx="5">
                  <c:v>48.73333333</c:v>
                </c:pt>
                <c:pt idx="6">
                  <c:v>47.94333318</c:v>
                </c:pt>
                <c:pt idx="7">
                  <c:v>48.74999975</c:v>
                </c:pt>
                <c:pt idx="8">
                  <c:v>48.39333356</c:v>
                </c:pt>
                <c:pt idx="9">
                  <c:v>48.27333336</c:v>
                </c:pt>
                <c:pt idx="10">
                  <c:v>47.93333295</c:v>
                </c:pt>
                <c:pt idx="11">
                  <c:v>47.9266669</c:v>
                </c:pt>
                <c:pt idx="12">
                  <c:v>47.67333323</c:v>
                </c:pt>
                <c:pt idx="13">
                  <c:v>48.13333321</c:v>
                </c:pt>
                <c:pt idx="14">
                  <c:v>48.66000036</c:v>
                </c:pt>
                <c:pt idx="15">
                  <c:v>48.1</c:v>
                </c:pt>
                <c:pt idx="16">
                  <c:v>47.53333295</c:v>
                </c:pt>
                <c:pt idx="17">
                  <c:v>47.96999982</c:v>
                </c:pt>
                <c:pt idx="18">
                  <c:v>48.10666669</c:v>
                </c:pt>
                <c:pt idx="19">
                  <c:v>48.68333346</c:v>
                </c:pt>
                <c:pt idx="20">
                  <c:v>48.29666697</c:v>
                </c:pt>
                <c:pt idx="21">
                  <c:v>47.73666662</c:v>
                </c:pt>
                <c:pt idx="22">
                  <c:v>48.28666687</c:v>
                </c:pt>
                <c:pt idx="23">
                  <c:v>48.39000053</c:v>
                </c:pt>
                <c:pt idx="24">
                  <c:v>48.17666702</c:v>
                </c:pt>
                <c:pt idx="25">
                  <c:v>47.91333338</c:v>
                </c:pt>
                <c:pt idx="26">
                  <c:v>48.13333295</c:v>
                </c:pt>
                <c:pt idx="27">
                  <c:v>48.51666667</c:v>
                </c:pt>
                <c:pt idx="28">
                  <c:v>48.82666664</c:v>
                </c:pt>
                <c:pt idx="29">
                  <c:v>48.54666659</c:v>
                </c:pt>
                <c:pt idx="30">
                  <c:v>48.5299998</c:v>
                </c:pt>
                <c:pt idx="31">
                  <c:v>48.67666639</c:v>
                </c:pt>
                <c:pt idx="32">
                  <c:v>49.21333351</c:v>
                </c:pt>
                <c:pt idx="33">
                  <c:v>48.73000018</c:v>
                </c:pt>
                <c:pt idx="34">
                  <c:v>48.53333359</c:v>
                </c:pt>
                <c:pt idx="35">
                  <c:v>48.25333341</c:v>
                </c:pt>
                <c:pt idx="36">
                  <c:v>48.15666707</c:v>
                </c:pt>
                <c:pt idx="37">
                  <c:v>48.11000023</c:v>
                </c:pt>
                <c:pt idx="38">
                  <c:v>48.40333354</c:v>
                </c:pt>
                <c:pt idx="39">
                  <c:v>48.75666682</c:v>
                </c:pt>
                <c:pt idx="40">
                  <c:v>48.6066672</c:v>
                </c:pt>
                <c:pt idx="41">
                  <c:v>49.20333328</c:v>
                </c:pt>
                <c:pt idx="42">
                  <c:v>49.45666669</c:v>
                </c:pt>
                <c:pt idx="43">
                  <c:v>49.06999969</c:v>
                </c:pt>
                <c:pt idx="44">
                  <c:v>49.4100001</c:v>
                </c:pt>
                <c:pt idx="45">
                  <c:v>48.93000018</c:v>
                </c:pt>
                <c:pt idx="46">
                  <c:v>48.55</c:v>
                </c:pt>
                <c:pt idx="47">
                  <c:v>48.59333369</c:v>
                </c:pt>
                <c:pt idx="48">
                  <c:v>48.40333354</c:v>
                </c:pt>
                <c:pt idx="49">
                  <c:v>48.68333321</c:v>
                </c:pt>
                <c:pt idx="50">
                  <c:v>48.98333359</c:v>
                </c:pt>
                <c:pt idx="51">
                  <c:v>48.83000005</c:v>
                </c:pt>
                <c:pt idx="52">
                  <c:v>48.77333387</c:v>
                </c:pt>
                <c:pt idx="53">
                  <c:v>48.3266674</c:v>
                </c:pt>
                <c:pt idx="54">
                  <c:v>47.7399999</c:v>
                </c:pt>
                <c:pt idx="55">
                  <c:v>47.61666654</c:v>
                </c:pt>
                <c:pt idx="56">
                  <c:v>48.43666674</c:v>
                </c:pt>
                <c:pt idx="57">
                  <c:v>48.56333338</c:v>
                </c:pt>
                <c:pt idx="58">
                  <c:v>48.91666654</c:v>
                </c:pt>
                <c:pt idx="59">
                  <c:v>49.336667</c:v>
                </c:pt>
                <c:pt idx="60">
                  <c:v>49.78000018</c:v>
                </c:pt>
                <c:pt idx="61">
                  <c:v>49.68666649</c:v>
                </c:pt>
                <c:pt idx="62">
                  <c:v>49.76333364</c:v>
                </c:pt>
                <c:pt idx="63">
                  <c:v>50.0100001</c:v>
                </c:pt>
                <c:pt idx="64">
                  <c:v>50.07666651</c:v>
                </c:pt>
                <c:pt idx="65">
                  <c:v>50.31333402</c:v>
                </c:pt>
                <c:pt idx="66">
                  <c:v>51.11333351</c:v>
                </c:pt>
                <c:pt idx="67">
                  <c:v>51.56333389</c:v>
                </c:pt>
                <c:pt idx="68">
                  <c:v>51.09999936</c:v>
                </c:pt>
                <c:pt idx="69">
                  <c:v>50.95333392</c:v>
                </c:pt>
                <c:pt idx="70">
                  <c:v>50.93666712</c:v>
                </c:pt>
                <c:pt idx="71">
                  <c:v>50.97666728</c:v>
                </c:pt>
                <c:pt idx="72">
                  <c:v>51.10333316</c:v>
                </c:pt>
                <c:pt idx="73">
                  <c:v>52.61333313</c:v>
                </c:pt>
                <c:pt idx="74">
                  <c:v>53.60999997</c:v>
                </c:pt>
                <c:pt idx="75">
                  <c:v>54.85666644</c:v>
                </c:pt>
                <c:pt idx="76">
                  <c:v>55.43666662</c:v>
                </c:pt>
                <c:pt idx="77">
                  <c:v>54.83666662</c:v>
                </c:pt>
                <c:pt idx="78">
                  <c:v>54.01333338</c:v>
                </c:pt>
                <c:pt idx="79">
                  <c:v>53.42666651</c:v>
                </c:pt>
                <c:pt idx="80">
                  <c:v>52.92999967</c:v>
                </c:pt>
                <c:pt idx="81">
                  <c:v>53.40999997</c:v>
                </c:pt>
                <c:pt idx="82">
                  <c:v>55.18333346</c:v>
                </c:pt>
                <c:pt idx="83">
                  <c:v>55.59333293</c:v>
                </c:pt>
                <c:pt idx="84">
                  <c:v>56.28333321</c:v>
                </c:pt>
                <c:pt idx="85">
                  <c:v>54.84999987</c:v>
                </c:pt>
                <c:pt idx="86">
                  <c:v>54.29333331</c:v>
                </c:pt>
                <c:pt idx="87">
                  <c:v>54.71999944</c:v>
                </c:pt>
                <c:pt idx="88">
                  <c:v>55.75666656</c:v>
                </c:pt>
                <c:pt idx="89">
                  <c:v>56.55666656</c:v>
                </c:pt>
                <c:pt idx="90">
                  <c:v>56.59000053</c:v>
                </c:pt>
                <c:pt idx="91">
                  <c:v>56.1733331</c:v>
                </c:pt>
                <c:pt idx="92">
                  <c:v>55.28333321</c:v>
                </c:pt>
                <c:pt idx="93">
                  <c:v>55.19999987</c:v>
                </c:pt>
                <c:pt idx="94">
                  <c:v>56.11666616</c:v>
                </c:pt>
                <c:pt idx="95">
                  <c:v>55.34333356</c:v>
                </c:pt>
                <c:pt idx="96">
                  <c:v>54.70000013</c:v>
                </c:pt>
                <c:pt idx="97">
                  <c:v>54.76666654</c:v>
                </c:pt>
                <c:pt idx="98">
                  <c:v>54.77000046</c:v>
                </c:pt>
                <c:pt idx="99">
                  <c:v>55.13333295</c:v>
                </c:pt>
                <c:pt idx="100">
                  <c:v>54.60333379</c:v>
                </c:pt>
                <c:pt idx="101">
                  <c:v>55.08000031</c:v>
                </c:pt>
                <c:pt idx="102">
                  <c:v>55.75333341</c:v>
                </c:pt>
                <c:pt idx="103">
                  <c:v>55.16666718</c:v>
                </c:pt>
                <c:pt idx="104">
                  <c:v>55.08666712</c:v>
                </c:pt>
                <c:pt idx="105">
                  <c:v>56.63666662</c:v>
                </c:pt>
                <c:pt idx="106">
                  <c:v>56.56999995</c:v>
                </c:pt>
                <c:pt idx="107">
                  <c:v>54.95666656</c:v>
                </c:pt>
                <c:pt idx="108">
                  <c:v>55.09999987</c:v>
                </c:pt>
                <c:pt idx="109">
                  <c:v>55.45999997</c:v>
                </c:pt>
                <c:pt idx="110">
                  <c:v>54.69666684</c:v>
                </c:pt>
                <c:pt idx="111">
                  <c:v>54.18333333</c:v>
                </c:pt>
                <c:pt idx="112">
                  <c:v>53.90666644</c:v>
                </c:pt>
                <c:pt idx="113">
                  <c:v>53.15999947</c:v>
                </c:pt>
                <c:pt idx="114">
                  <c:v>52.9299998</c:v>
                </c:pt>
                <c:pt idx="115">
                  <c:v>52.9</c:v>
                </c:pt>
                <c:pt idx="116">
                  <c:v>53.18666674</c:v>
                </c:pt>
                <c:pt idx="117">
                  <c:v>52.86333338</c:v>
                </c:pt>
                <c:pt idx="118">
                  <c:v>53.17666664</c:v>
                </c:pt>
                <c:pt idx="119">
                  <c:v>54.27333336</c:v>
                </c:pt>
                <c:pt idx="120">
                  <c:v>54.7799998</c:v>
                </c:pt>
                <c:pt idx="121">
                  <c:v>54.7200002</c:v>
                </c:pt>
                <c:pt idx="122">
                  <c:v>54.90333316</c:v>
                </c:pt>
                <c:pt idx="123">
                  <c:v>54.01666641</c:v>
                </c:pt>
                <c:pt idx="124">
                  <c:v>53.09666608</c:v>
                </c:pt>
                <c:pt idx="125">
                  <c:v>52.60333303</c:v>
                </c:pt>
                <c:pt idx="126">
                  <c:v>52.78666636</c:v>
                </c:pt>
                <c:pt idx="127">
                  <c:v>52.80333341</c:v>
                </c:pt>
                <c:pt idx="128">
                  <c:v>52.75666644</c:v>
                </c:pt>
                <c:pt idx="129">
                  <c:v>53.83999977</c:v>
                </c:pt>
                <c:pt idx="130">
                  <c:v>53.19333344</c:v>
                </c:pt>
                <c:pt idx="131">
                  <c:v>52.0733331</c:v>
                </c:pt>
                <c:pt idx="132">
                  <c:v>52.15333341</c:v>
                </c:pt>
                <c:pt idx="133">
                  <c:v>51.23000005</c:v>
                </c:pt>
                <c:pt idx="134">
                  <c:v>50.58666674</c:v>
                </c:pt>
                <c:pt idx="135">
                  <c:v>51.3</c:v>
                </c:pt>
                <c:pt idx="136">
                  <c:v>52.7733326</c:v>
                </c:pt>
                <c:pt idx="137">
                  <c:v>52.7033329</c:v>
                </c:pt>
                <c:pt idx="138">
                  <c:v>52.36333364</c:v>
                </c:pt>
                <c:pt idx="139">
                  <c:v>52.4033329</c:v>
                </c:pt>
                <c:pt idx="140">
                  <c:v>51.42000033</c:v>
                </c:pt>
                <c:pt idx="141">
                  <c:v>52.32666664</c:v>
                </c:pt>
                <c:pt idx="142">
                  <c:v>54.9</c:v>
                </c:pt>
                <c:pt idx="143">
                  <c:v>55.91000023</c:v>
                </c:pt>
                <c:pt idx="144">
                  <c:v>55.16333288</c:v>
                </c:pt>
                <c:pt idx="145">
                  <c:v>54.1200002</c:v>
                </c:pt>
                <c:pt idx="146">
                  <c:v>53.43666649</c:v>
                </c:pt>
                <c:pt idx="147">
                  <c:v>52.31666667</c:v>
                </c:pt>
                <c:pt idx="148">
                  <c:v>53.9799998</c:v>
                </c:pt>
                <c:pt idx="149">
                  <c:v>55.26333338</c:v>
                </c:pt>
                <c:pt idx="150">
                  <c:v>55.34666672</c:v>
                </c:pt>
                <c:pt idx="151">
                  <c:v>54.98999977</c:v>
                </c:pt>
                <c:pt idx="152">
                  <c:v>53.94000015</c:v>
                </c:pt>
                <c:pt idx="153">
                  <c:v>53.4766669</c:v>
                </c:pt>
                <c:pt idx="154">
                  <c:v>56.93999977</c:v>
                </c:pt>
                <c:pt idx="155">
                  <c:v>58.72000008</c:v>
                </c:pt>
                <c:pt idx="156">
                  <c:v>60.5399999</c:v>
                </c:pt>
                <c:pt idx="157">
                  <c:v>61.20333316</c:v>
                </c:pt>
                <c:pt idx="158">
                  <c:v>59.6700002</c:v>
                </c:pt>
                <c:pt idx="159">
                  <c:v>57.23666687</c:v>
                </c:pt>
                <c:pt idx="160">
                  <c:v>55.49666697</c:v>
                </c:pt>
                <c:pt idx="161">
                  <c:v>55.1100001</c:v>
                </c:pt>
                <c:pt idx="162">
                  <c:v>54.66000048</c:v>
                </c:pt>
                <c:pt idx="163">
                  <c:v>53.43000005</c:v>
                </c:pt>
                <c:pt idx="164">
                  <c:v>53.01666692</c:v>
                </c:pt>
                <c:pt idx="165">
                  <c:v>52.01000023</c:v>
                </c:pt>
                <c:pt idx="166">
                  <c:v>51.20000025</c:v>
                </c:pt>
                <c:pt idx="167">
                  <c:v>50.84333394</c:v>
                </c:pt>
                <c:pt idx="168">
                  <c:v>51.12666677</c:v>
                </c:pt>
                <c:pt idx="169">
                  <c:v>50.91666692</c:v>
                </c:pt>
                <c:pt idx="170">
                  <c:v>53.41333338</c:v>
                </c:pt>
                <c:pt idx="171">
                  <c:v>52.83999977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396968"/>
        <c:axId val="-2051394024"/>
      </c:lineChart>
      <c:catAx>
        <c:axId val="-205139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394024"/>
        <c:crosses val="autoZero"/>
        <c:auto val="1"/>
        <c:lblAlgn val="ctr"/>
        <c:lblOffset val="100"/>
        <c:noMultiLvlLbl val="0"/>
      </c:catAx>
      <c:valAx>
        <c:axId val="-205139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39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deployment5.csv!$E$1</c:f>
              <c:strCache>
                <c:ptCount val="1"/>
                <c:pt idx="0">
                  <c:v>Air Pressure (Pa)</c:v>
                </c:pt>
              </c:strCache>
            </c:strRef>
          </c:tx>
          <c:marker>
            <c:symbol val="none"/>
          </c:marker>
          <c:val>
            <c:numRef>
              <c:f>deployment5.csv!$E$2:$E$173</c:f>
              <c:numCache>
                <c:formatCode>General</c:formatCode>
                <c:ptCount val="172"/>
                <c:pt idx="0">
                  <c:v>102156.0</c:v>
                </c:pt>
                <c:pt idx="1">
                  <c:v>102161.0</c:v>
                </c:pt>
                <c:pt idx="2">
                  <c:v>102156.0</c:v>
                </c:pt>
                <c:pt idx="3">
                  <c:v>102153.0</c:v>
                </c:pt>
                <c:pt idx="4">
                  <c:v>102155.0</c:v>
                </c:pt>
                <c:pt idx="5">
                  <c:v>102154.0</c:v>
                </c:pt>
                <c:pt idx="6">
                  <c:v>102158.0</c:v>
                </c:pt>
                <c:pt idx="7">
                  <c:v>102156.0</c:v>
                </c:pt>
                <c:pt idx="8">
                  <c:v>102158.0</c:v>
                </c:pt>
                <c:pt idx="9">
                  <c:v>102158.0</c:v>
                </c:pt>
                <c:pt idx="10">
                  <c:v>102164.0</c:v>
                </c:pt>
                <c:pt idx="11">
                  <c:v>102161.0</c:v>
                </c:pt>
                <c:pt idx="12">
                  <c:v>102161.0</c:v>
                </c:pt>
                <c:pt idx="13">
                  <c:v>102166.0</c:v>
                </c:pt>
                <c:pt idx="14">
                  <c:v>102168.0</c:v>
                </c:pt>
                <c:pt idx="15">
                  <c:v>102166.0</c:v>
                </c:pt>
                <c:pt idx="16">
                  <c:v>102172.0</c:v>
                </c:pt>
                <c:pt idx="17">
                  <c:v>102172.0</c:v>
                </c:pt>
                <c:pt idx="18">
                  <c:v>102170.0</c:v>
                </c:pt>
                <c:pt idx="19">
                  <c:v>102165.0</c:v>
                </c:pt>
                <c:pt idx="20">
                  <c:v>102169.0</c:v>
                </c:pt>
                <c:pt idx="21">
                  <c:v>102172.0</c:v>
                </c:pt>
                <c:pt idx="22">
                  <c:v>102170.0</c:v>
                </c:pt>
                <c:pt idx="23">
                  <c:v>102170.0</c:v>
                </c:pt>
                <c:pt idx="24">
                  <c:v>102174.0</c:v>
                </c:pt>
                <c:pt idx="25">
                  <c:v>102177.0</c:v>
                </c:pt>
                <c:pt idx="26">
                  <c:v>102179.0</c:v>
                </c:pt>
                <c:pt idx="27">
                  <c:v>102179.0</c:v>
                </c:pt>
                <c:pt idx="28">
                  <c:v>102177.0</c:v>
                </c:pt>
                <c:pt idx="29">
                  <c:v>102186.0</c:v>
                </c:pt>
                <c:pt idx="30">
                  <c:v>102186.0</c:v>
                </c:pt>
                <c:pt idx="31">
                  <c:v>102182.0</c:v>
                </c:pt>
                <c:pt idx="32">
                  <c:v>102183.0</c:v>
                </c:pt>
                <c:pt idx="33">
                  <c:v>102188.0</c:v>
                </c:pt>
                <c:pt idx="34">
                  <c:v>102181.0</c:v>
                </c:pt>
                <c:pt idx="35">
                  <c:v>102187.0</c:v>
                </c:pt>
                <c:pt idx="36">
                  <c:v>102188.0</c:v>
                </c:pt>
                <c:pt idx="37">
                  <c:v>102188.0</c:v>
                </c:pt>
                <c:pt idx="38">
                  <c:v>102190.0</c:v>
                </c:pt>
                <c:pt idx="39">
                  <c:v>102191.0</c:v>
                </c:pt>
                <c:pt idx="40">
                  <c:v>102190.0</c:v>
                </c:pt>
                <c:pt idx="41">
                  <c:v>102195.0</c:v>
                </c:pt>
                <c:pt idx="42">
                  <c:v>102201.0</c:v>
                </c:pt>
                <c:pt idx="43">
                  <c:v>102207.0</c:v>
                </c:pt>
                <c:pt idx="44">
                  <c:v>102217.0</c:v>
                </c:pt>
                <c:pt idx="45">
                  <c:v>102221.0</c:v>
                </c:pt>
                <c:pt idx="46">
                  <c:v>102221.0</c:v>
                </c:pt>
                <c:pt idx="47">
                  <c:v>102233.0</c:v>
                </c:pt>
                <c:pt idx="48">
                  <c:v>102237.0</c:v>
                </c:pt>
                <c:pt idx="49">
                  <c:v>102236.0</c:v>
                </c:pt>
                <c:pt idx="50">
                  <c:v>102241.0</c:v>
                </c:pt>
                <c:pt idx="51">
                  <c:v>102241.0</c:v>
                </c:pt>
                <c:pt idx="52">
                  <c:v>102246.0</c:v>
                </c:pt>
                <c:pt idx="53">
                  <c:v>102247.0</c:v>
                </c:pt>
                <c:pt idx="54">
                  <c:v>102245.0</c:v>
                </c:pt>
                <c:pt idx="55">
                  <c:v>102250.0</c:v>
                </c:pt>
                <c:pt idx="56">
                  <c:v>102253.0</c:v>
                </c:pt>
                <c:pt idx="57">
                  <c:v>102255.0</c:v>
                </c:pt>
                <c:pt idx="58">
                  <c:v>102263.0</c:v>
                </c:pt>
                <c:pt idx="59">
                  <c:v>102264.0</c:v>
                </c:pt>
                <c:pt idx="60">
                  <c:v>102268.0</c:v>
                </c:pt>
                <c:pt idx="61">
                  <c:v>102271.0</c:v>
                </c:pt>
                <c:pt idx="62">
                  <c:v>102272.0</c:v>
                </c:pt>
                <c:pt idx="63">
                  <c:v>102269.0</c:v>
                </c:pt>
                <c:pt idx="64">
                  <c:v>102267.0</c:v>
                </c:pt>
                <c:pt idx="65">
                  <c:v>102263.0</c:v>
                </c:pt>
                <c:pt idx="66">
                  <c:v>102252.0</c:v>
                </c:pt>
                <c:pt idx="67">
                  <c:v>102244.0</c:v>
                </c:pt>
                <c:pt idx="68">
                  <c:v>102243.0</c:v>
                </c:pt>
                <c:pt idx="69">
                  <c:v>102232.0</c:v>
                </c:pt>
                <c:pt idx="70">
                  <c:v>102230.0</c:v>
                </c:pt>
                <c:pt idx="71">
                  <c:v>102234.0</c:v>
                </c:pt>
                <c:pt idx="72">
                  <c:v>102231.0</c:v>
                </c:pt>
                <c:pt idx="73">
                  <c:v>102237.0</c:v>
                </c:pt>
                <c:pt idx="74">
                  <c:v>102236.0</c:v>
                </c:pt>
                <c:pt idx="75">
                  <c:v>102228.0</c:v>
                </c:pt>
                <c:pt idx="76">
                  <c:v>102226.0</c:v>
                </c:pt>
                <c:pt idx="77">
                  <c:v>102219.0</c:v>
                </c:pt>
                <c:pt idx="78">
                  <c:v>102214.0</c:v>
                </c:pt>
                <c:pt idx="79">
                  <c:v>102215.0</c:v>
                </c:pt>
                <c:pt idx="80">
                  <c:v>102204.0</c:v>
                </c:pt>
                <c:pt idx="81">
                  <c:v>102195.0</c:v>
                </c:pt>
                <c:pt idx="82">
                  <c:v>102185.0</c:v>
                </c:pt>
                <c:pt idx="83">
                  <c:v>102175.0</c:v>
                </c:pt>
                <c:pt idx="84">
                  <c:v>102179.0</c:v>
                </c:pt>
                <c:pt idx="85">
                  <c:v>102163.0</c:v>
                </c:pt>
                <c:pt idx="86">
                  <c:v>102164.0</c:v>
                </c:pt>
                <c:pt idx="87">
                  <c:v>102147.0</c:v>
                </c:pt>
                <c:pt idx="88">
                  <c:v>102129.0</c:v>
                </c:pt>
                <c:pt idx="89">
                  <c:v>102121.0</c:v>
                </c:pt>
                <c:pt idx="90">
                  <c:v>102119.0</c:v>
                </c:pt>
                <c:pt idx="91">
                  <c:v>102111.0</c:v>
                </c:pt>
                <c:pt idx="92">
                  <c:v>102112.0</c:v>
                </c:pt>
                <c:pt idx="93">
                  <c:v>102108.0</c:v>
                </c:pt>
                <c:pt idx="94">
                  <c:v>102105.0</c:v>
                </c:pt>
                <c:pt idx="95">
                  <c:v>102092.0</c:v>
                </c:pt>
                <c:pt idx="96">
                  <c:v>102077.0</c:v>
                </c:pt>
                <c:pt idx="97">
                  <c:v>102077.0</c:v>
                </c:pt>
                <c:pt idx="98">
                  <c:v>102070.0</c:v>
                </c:pt>
                <c:pt idx="99">
                  <c:v>102066.0</c:v>
                </c:pt>
                <c:pt idx="100">
                  <c:v>102060.0</c:v>
                </c:pt>
                <c:pt idx="101">
                  <c:v>102056.0</c:v>
                </c:pt>
                <c:pt idx="102">
                  <c:v>102052.0</c:v>
                </c:pt>
                <c:pt idx="103">
                  <c:v>102047.0</c:v>
                </c:pt>
                <c:pt idx="104">
                  <c:v>102050.0</c:v>
                </c:pt>
                <c:pt idx="105">
                  <c:v>102051.0</c:v>
                </c:pt>
                <c:pt idx="106">
                  <c:v>102047.0</c:v>
                </c:pt>
                <c:pt idx="107">
                  <c:v>102049.0</c:v>
                </c:pt>
                <c:pt idx="108">
                  <c:v>102042.0</c:v>
                </c:pt>
                <c:pt idx="109">
                  <c:v>102053.0</c:v>
                </c:pt>
                <c:pt idx="110">
                  <c:v>102057.0</c:v>
                </c:pt>
                <c:pt idx="111">
                  <c:v>102058.0</c:v>
                </c:pt>
                <c:pt idx="112">
                  <c:v>102064.0</c:v>
                </c:pt>
                <c:pt idx="113">
                  <c:v>102063.0</c:v>
                </c:pt>
                <c:pt idx="114">
                  <c:v>102074.0</c:v>
                </c:pt>
                <c:pt idx="115">
                  <c:v>102084.0</c:v>
                </c:pt>
                <c:pt idx="116">
                  <c:v>102089.0</c:v>
                </c:pt>
                <c:pt idx="117">
                  <c:v>102092.0</c:v>
                </c:pt>
                <c:pt idx="118">
                  <c:v>102096.0</c:v>
                </c:pt>
                <c:pt idx="119">
                  <c:v>102098.0</c:v>
                </c:pt>
                <c:pt idx="120">
                  <c:v>102103.0</c:v>
                </c:pt>
                <c:pt idx="121">
                  <c:v>102097.0</c:v>
                </c:pt>
                <c:pt idx="122">
                  <c:v>102111.0</c:v>
                </c:pt>
                <c:pt idx="123">
                  <c:v>102111.0</c:v>
                </c:pt>
                <c:pt idx="124">
                  <c:v>102117.0</c:v>
                </c:pt>
                <c:pt idx="125">
                  <c:v>102130.0</c:v>
                </c:pt>
                <c:pt idx="126">
                  <c:v>102144.0</c:v>
                </c:pt>
                <c:pt idx="127">
                  <c:v>102172.0</c:v>
                </c:pt>
                <c:pt idx="128">
                  <c:v>102186.0</c:v>
                </c:pt>
                <c:pt idx="129">
                  <c:v>102184.0</c:v>
                </c:pt>
                <c:pt idx="130">
                  <c:v>102178.0</c:v>
                </c:pt>
                <c:pt idx="131">
                  <c:v>102181.0</c:v>
                </c:pt>
                <c:pt idx="132">
                  <c:v>102176.0</c:v>
                </c:pt>
                <c:pt idx="133">
                  <c:v>102160.0</c:v>
                </c:pt>
                <c:pt idx="134">
                  <c:v>102145.0</c:v>
                </c:pt>
                <c:pt idx="135">
                  <c:v>102160.0</c:v>
                </c:pt>
                <c:pt idx="136">
                  <c:v>102163.0</c:v>
                </c:pt>
                <c:pt idx="137">
                  <c:v>102147.0</c:v>
                </c:pt>
                <c:pt idx="138">
                  <c:v>102137.0</c:v>
                </c:pt>
                <c:pt idx="139">
                  <c:v>102135.0</c:v>
                </c:pt>
                <c:pt idx="140">
                  <c:v>102117.0</c:v>
                </c:pt>
                <c:pt idx="141">
                  <c:v>102133.0</c:v>
                </c:pt>
                <c:pt idx="142">
                  <c:v>102120.0</c:v>
                </c:pt>
                <c:pt idx="143">
                  <c:v>102117.0</c:v>
                </c:pt>
                <c:pt idx="144">
                  <c:v>102107.0</c:v>
                </c:pt>
                <c:pt idx="145">
                  <c:v>102102.0</c:v>
                </c:pt>
                <c:pt idx="146">
                  <c:v>102104.0</c:v>
                </c:pt>
                <c:pt idx="147">
                  <c:v>102107.0</c:v>
                </c:pt>
                <c:pt idx="148">
                  <c:v>102097.0</c:v>
                </c:pt>
                <c:pt idx="149">
                  <c:v>102084.0</c:v>
                </c:pt>
                <c:pt idx="150">
                  <c:v>102071.0</c:v>
                </c:pt>
                <c:pt idx="151">
                  <c:v>102054.0</c:v>
                </c:pt>
                <c:pt idx="152">
                  <c:v>102038.0</c:v>
                </c:pt>
                <c:pt idx="153">
                  <c:v>102039.0</c:v>
                </c:pt>
                <c:pt idx="154">
                  <c:v>102041.0</c:v>
                </c:pt>
                <c:pt idx="155">
                  <c:v>102045.0</c:v>
                </c:pt>
                <c:pt idx="156">
                  <c:v>102046.0</c:v>
                </c:pt>
                <c:pt idx="157">
                  <c:v>102024.0</c:v>
                </c:pt>
                <c:pt idx="158">
                  <c:v>101999.0</c:v>
                </c:pt>
                <c:pt idx="159">
                  <c:v>101984.0</c:v>
                </c:pt>
                <c:pt idx="160">
                  <c:v>101967.0</c:v>
                </c:pt>
                <c:pt idx="161">
                  <c:v>101951.0</c:v>
                </c:pt>
                <c:pt idx="162">
                  <c:v>101947.0</c:v>
                </c:pt>
                <c:pt idx="163">
                  <c:v>101941.0</c:v>
                </c:pt>
                <c:pt idx="164">
                  <c:v>101933.0</c:v>
                </c:pt>
                <c:pt idx="165">
                  <c:v>101923.0</c:v>
                </c:pt>
                <c:pt idx="166">
                  <c:v>101910.0</c:v>
                </c:pt>
                <c:pt idx="167">
                  <c:v>101899.0</c:v>
                </c:pt>
                <c:pt idx="168">
                  <c:v>101896.0</c:v>
                </c:pt>
                <c:pt idx="169">
                  <c:v>101905.0</c:v>
                </c:pt>
                <c:pt idx="170">
                  <c:v>101895.0</c:v>
                </c:pt>
                <c:pt idx="171">
                  <c:v>101885.0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368536"/>
        <c:axId val="-2051365592"/>
      </c:lineChart>
      <c:catAx>
        <c:axId val="-20513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1365592"/>
        <c:crosses val="autoZero"/>
        <c:auto val="1"/>
        <c:lblAlgn val="ctr"/>
        <c:lblOffset val="100"/>
        <c:noMultiLvlLbl val="0"/>
      </c:catAx>
      <c:valAx>
        <c:axId val="-205136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1368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31750</xdr:rowOff>
    </xdr:from>
    <xdr:to>
      <xdr:col>11</xdr:col>
      <xdr:colOff>457200</xdr:colOff>
      <xdr:row>14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14</xdr:row>
      <xdr:rowOff>120650</xdr:rowOff>
    </xdr:from>
    <xdr:to>
      <xdr:col>11</xdr:col>
      <xdr:colOff>457200</xdr:colOff>
      <xdr:row>29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29</xdr:row>
      <xdr:rowOff>19050</xdr:rowOff>
    </xdr:from>
    <xdr:to>
      <xdr:col>11</xdr:col>
      <xdr:colOff>457200</xdr:colOff>
      <xdr:row>43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43</xdr:row>
      <xdr:rowOff>95250</xdr:rowOff>
    </xdr:from>
    <xdr:to>
      <xdr:col>11</xdr:col>
      <xdr:colOff>457200</xdr:colOff>
      <xdr:row>57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abSelected="1" showRuler="0" workbookViewId="0">
      <selection activeCell="F10" sqref="A1:XFD1048576"/>
    </sheetView>
  </sheetViews>
  <sheetFormatPr baseColWidth="10" defaultRowHeight="15" x14ac:dyDescent="0"/>
  <cols>
    <col min="1" max="1" width="14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40417.702777777777</v>
      </c>
      <c r="B2">
        <v>301.90849300000002</v>
      </c>
      <c r="C2">
        <v>17.365000309999999</v>
      </c>
      <c r="D2">
        <v>49.426666390000001</v>
      </c>
      <c r="E2">
        <v>102156</v>
      </c>
    </row>
    <row r="3" spans="1:5">
      <c r="A3" s="1">
        <v>40417.70416666667</v>
      </c>
      <c r="B3">
        <v>292.82681150000002</v>
      </c>
      <c r="C3">
        <v>17.365000030000001</v>
      </c>
      <c r="D3">
        <v>48.650000249999998</v>
      </c>
      <c r="E3">
        <v>102161</v>
      </c>
    </row>
    <row r="4" spans="1:5">
      <c r="A4" s="1">
        <v>40417.704861111109</v>
      </c>
      <c r="B4">
        <v>303.4203053</v>
      </c>
      <c r="C4">
        <v>17.278333709999998</v>
      </c>
      <c r="D4">
        <v>47.749999870000003</v>
      </c>
      <c r="E4">
        <v>102156</v>
      </c>
    </row>
    <row r="5" spans="1:5">
      <c r="A5" s="1">
        <v>40417.705555555556</v>
      </c>
      <c r="B5">
        <v>303.08524770000002</v>
      </c>
      <c r="C5">
        <v>17.168333539999999</v>
      </c>
      <c r="D5">
        <v>47.866666670000001</v>
      </c>
      <c r="E5">
        <v>102153</v>
      </c>
    </row>
    <row r="6" spans="1:5">
      <c r="A6" s="1">
        <v>40417.706250000003</v>
      </c>
      <c r="B6">
        <v>302.68804230000001</v>
      </c>
      <c r="C6">
        <v>17.183333520000001</v>
      </c>
      <c r="D6">
        <v>48.450000129999999</v>
      </c>
      <c r="E6">
        <v>102155</v>
      </c>
    </row>
    <row r="7" spans="1:5">
      <c r="A7" s="1">
        <v>40417.707638888889</v>
      </c>
      <c r="B7">
        <v>302.90285749999998</v>
      </c>
      <c r="C7">
        <v>17.266666950000001</v>
      </c>
      <c r="D7">
        <v>48.733333330000001</v>
      </c>
      <c r="E7">
        <v>102154</v>
      </c>
    </row>
    <row r="8" spans="1:5">
      <c r="A8" s="1">
        <v>40417.708333333336</v>
      </c>
      <c r="B8">
        <v>307.53151580000002</v>
      </c>
      <c r="C8">
        <v>17.21500026</v>
      </c>
      <c r="D8">
        <v>47.943333180000003</v>
      </c>
      <c r="E8">
        <v>102158</v>
      </c>
    </row>
    <row r="9" spans="1:5">
      <c r="A9" s="1">
        <v>40417.709027777775</v>
      </c>
      <c r="B9">
        <v>301.5531699</v>
      </c>
      <c r="C9">
        <v>17.183333489999999</v>
      </c>
      <c r="D9">
        <v>48.749999750000001</v>
      </c>
      <c r="E9">
        <v>102156</v>
      </c>
    </row>
    <row r="10" spans="1:5">
      <c r="A10" s="1">
        <v>40417.710416666669</v>
      </c>
      <c r="B10">
        <v>302.01792719999997</v>
      </c>
      <c r="C10">
        <v>17.253333550000001</v>
      </c>
      <c r="D10">
        <v>48.393333560000002</v>
      </c>
      <c r="E10">
        <v>102158</v>
      </c>
    </row>
    <row r="11" spans="1:5">
      <c r="A11" s="1">
        <v>40417.711111111108</v>
      </c>
      <c r="B11">
        <v>303.55676019999999</v>
      </c>
      <c r="C11">
        <v>17.223333520000001</v>
      </c>
      <c r="D11">
        <v>48.273333360000002</v>
      </c>
      <c r="E11">
        <v>102158</v>
      </c>
    </row>
    <row r="12" spans="1:5">
      <c r="A12" s="1">
        <v>40417.711805555555</v>
      </c>
      <c r="B12">
        <v>303.06092899999999</v>
      </c>
      <c r="C12">
        <v>17.228333559999999</v>
      </c>
      <c r="D12">
        <v>47.93333295</v>
      </c>
      <c r="E12">
        <v>102164</v>
      </c>
    </row>
    <row r="13" spans="1:5">
      <c r="A13" s="1">
        <v>40417.713194444441</v>
      </c>
      <c r="B13">
        <v>235.15772820000001</v>
      </c>
      <c r="C13">
        <v>17.190000220000002</v>
      </c>
      <c r="D13">
        <v>47.926666900000001</v>
      </c>
      <c r="E13">
        <v>102161</v>
      </c>
    </row>
    <row r="14" spans="1:5">
      <c r="A14" s="1">
        <v>40417.714583333334</v>
      </c>
      <c r="B14">
        <v>285.84599489999999</v>
      </c>
      <c r="C14">
        <v>17.116666729999999</v>
      </c>
      <c r="D14">
        <v>47.673333229999997</v>
      </c>
      <c r="E14">
        <v>102161</v>
      </c>
    </row>
    <row r="15" spans="1:5">
      <c r="A15" s="1">
        <v>40417.71597222222</v>
      </c>
      <c r="B15">
        <v>284.18556849999999</v>
      </c>
      <c r="C15">
        <v>17.12166667</v>
      </c>
      <c r="D15">
        <v>48.133333210000004</v>
      </c>
      <c r="E15">
        <v>102166</v>
      </c>
    </row>
    <row r="16" spans="1:5">
      <c r="A16" s="1">
        <v>40417.717361111114</v>
      </c>
      <c r="B16">
        <v>272.90304500000002</v>
      </c>
      <c r="C16">
        <v>17.170000080000001</v>
      </c>
      <c r="D16">
        <v>48.660000359999998</v>
      </c>
      <c r="E16">
        <v>102168</v>
      </c>
    </row>
    <row r="17" spans="1:5">
      <c r="A17" s="1">
        <v>40417.719444444447</v>
      </c>
      <c r="B17">
        <v>224.85335670000001</v>
      </c>
      <c r="C17">
        <v>17.186666800000001</v>
      </c>
      <c r="D17">
        <v>48.1</v>
      </c>
      <c r="E17">
        <v>102166</v>
      </c>
    </row>
    <row r="18" spans="1:5">
      <c r="A18" s="1">
        <v>40417.720138888886</v>
      </c>
      <c r="B18">
        <v>285.91084480000001</v>
      </c>
      <c r="C18">
        <v>17.106666690000001</v>
      </c>
      <c r="D18">
        <v>47.533332950000002</v>
      </c>
      <c r="E18">
        <v>102172</v>
      </c>
    </row>
    <row r="19" spans="1:5">
      <c r="A19" s="1">
        <v>40417.72152777778</v>
      </c>
      <c r="B19">
        <v>295.1087157</v>
      </c>
      <c r="C19">
        <v>17.114999999999998</v>
      </c>
      <c r="D19">
        <v>47.969999819999998</v>
      </c>
      <c r="E19">
        <v>102172</v>
      </c>
    </row>
    <row r="20" spans="1:5">
      <c r="A20" s="1">
        <v>40417.722222222219</v>
      </c>
      <c r="B20">
        <v>293.37128000000001</v>
      </c>
      <c r="C20">
        <v>17.13333334</v>
      </c>
      <c r="D20">
        <v>48.106666689999997</v>
      </c>
      <c r="E20">
        <v>102170</v>
      </c>
    </row>
    <row r="21" spans="1:5">
      <c r="A21" s="1">
        <v>40417.723611111112</v>
      </c>
      <c r="B21">
        <v>301.35591820000002</v>
      </c>
      <c r="C21">
        <v>17.23000017</v>
      </c>
      <c r="D21">
        <v>48.68333346</v>
      </c>
      <c r="E21">
        <v>102165</v>
      </c>
    </row>
    <row r="22" spans="1:5">
      <c r="A22" s="1">
        <v>40417.724999999999</v>
      </c>
      <c r="B22">
        <v>303.71212960000003</v>
      </c>
      <c r="C22">
        <v>17.231666860000001</v>
      </c>
      <c r="D22">
        <v>48.296666969999997</v>
      </c>
      <c r="E22">
        <v>102169</v>
      </c>
    </row>
    <row r="23" spans="1:5">
      <c r="A23" s="1">
        <v>40417.725694444445</v>
      </c>
      <c r="B23">
        <v>294.86012460000001</v>
      </c>
      <c r="C23">
        <v>17.178333510000002</v>
      </c>
      <c r="D23">
        <v>47.736666620000001</v>
      </c>
      <c r="E23">
        <v>102172</v>
      </c>
    </row>
    <row r="24" spans="1:5">
      <c r="A24" s="1">
        <v>40417.727083333331</v>
      </c>
      <c r="B24">
        <v>264.66035840000001</v>
      </c>
      <c r="C24">
        <v>17.098333329999999</v>
      </c>
      <c r="D24">
        <v>48.286666869999998</v>
      </c>
      <c r="E24">
        <v>102170</v>
      </c>
    </row>
    <row r="25" spans="1:5">
      <c r="A25" s="1">
        <v>40417.728472222225</v>
      </c>
      <c r="B25">
        <v>265.4061317</v>
      </c>
      <c r="C25">
        <v>17.158333370000001</v>
      </c>
      <c r="D25">
        <v>48.390000530000002</v>
      </c>
      <c r="E25">
        <v>102170</v>
      </c>
    </row>
    <row r="26" spans="1:5">
      <c r="A26" s="1">
        <v>40417.729861111111</v>
      </c>
      <c r="B26">
        <v>263.79704479999998</v>
      </c>
      <c r="C26">
        <v>17.135000059999999</v>
      </c>
      <c r="D26">
        <v>48.176667019999996</v>
      </c>
      <c r="E26">
        <v>102174</v>
      </c>
    </row>
    <row r="27" spans="1:5">
      <c r="A27" s="1">
        <v>40417.731249999997</v>
      </c>
      <c r="B27">
        <v>305.83055810000002</v>
      </c>
      <c r="C27">
        <v>17.05499992</v>
      </c>
      <c r="D27">
        <v>47.913333379999997</v>
      </c>
      <c r="E27">
        <v>102177</v>
      </c>
    </row>
    <row r="28" spans="1:5">
      <c r="A28" s="1">
        <v>40417.731944444444</v>
      </c>
      <c r="B28">
        <v>288.59265649999998</v>
      </c>
      <c r="C28">
        <v>16.993333150000002</v>
      </c>
      <c r="D28">
        <v>48.133332950000003</v>
      </c>
      <c r="E28">
        <v>102179</v>
      </c>
    </row>
    <row r="29" spans="1:5">
      <c r="A29" s="1">
        <v>40417.73333333333</v>
      </c>
      <c r="B29">
        <v>305.08343380000002</v>
      </c>
      <c r="C29">
        <v>17.01333314</v>
      </c>
      <c r="D29">
        <v>48.516666669999999</v>
      </c>
      <c r="E29">
        <v>102179</v>
      </c>
    </row>
    <row r="30" spans="1:5">
      <c r="A30" s="1">
        <v>40417.734722222223</v>
      </c>
      <c r="B30">
        <v>284.0477626</v>
      </c>
      <c r="C30">
        <v>17.091666610000001</v>
      </c>
      <c r="D30">
        <v>48.826666639999999</v>
      </c>
      <c r="E30">
        <v>102177</v>
      </c>
    </row>
    <row r="31" spans="1:5">
      <c r="A31" s="1">
        <v>40417.73541666667</v>
      </c>
      <c r="B31">
        <v>294.26701859999997</v>
      </c>
      <c r="C31">
        <v>17.141666669999999</v>
      </c>
      <c r="D31">
        <v>48.546666590000001</v>
      </c>
      <c r="E31">
        <v>102186</v>
      </c>
    </row>
    <row r="32" spans="1:5">
      <c r="A32" s="1">
        <v>40417.736805555556</v>
      </c>
      <c r="B32">
        <v>284.08424059999999</v>
      </c>
      <c r="C32">
        <v>17.11333333</v>
      </c>
      <c r="D32">
        <v>48.529999799999999</v>
      </c>
      <c r="E32">
        <v>102186</v>
      </c>
    </row>
    <row r="33" spans="1:5">
      <c r="A33" s="1">
        <v>40417.738194444442</v>
      </c>
      <c r="B33">
        <v>293.7279542</v>
      </c>
      <c r="C33">
        <v>17.108333340000001</v>
      </c>
      <c r="D33">
        <v>48.676666390000001</v>
      </c>
      <c r="E33">
        <v>102182</v>
      </c>
    </row>
    <row r="34" spans="1:5">
      <c r="A34" s="1">
        <v>40417.738888888889</v>
      </c>
      <c r="B34">
        <v>293.4226195</v>
      </c>
      <c r="C34">
        <v>17.180000110000002</v>
      </c>
      <c r="D34">
        <v>49.213333509999998</v>
      </c>
      <c r="E34">
        <v>102183</v>
      </c>
    </row>
    <row r="35" spans="1:5">
      <c r="A35" s="1">
        <v>40417.740277777775</v>
      </c>
      <c r="B35">
        <v>294.51020560000001</v>
      </c>
      <c r="C35">
        <v>17.19666685</v>
      </c>
      <c r="D35">
        <v>48.730000179999998</v>
      </c>
      <c r="E35">
        <v>102188</v>
      </c>
    </row>
    <row r="36" spans="1:5">
      <c r="A36" s="1">
        <v>40417.740972222222</v>
      </c>
      <c r="B36">
        <v>303.94991240000002</v>
      </c>
      <c r="C36">
        <v>17.176666860000001</v>
      </c>
      <c r="D36">
        <v>48.533333589999998</v>
      </c>
      <c r="E36">
        <v>102181</v>
      </c>
    </row>
    <row r="37" spans="1:5">
      <c r="A37" s="1">
        <v>40417.742361111108</v>
      </c>
      <c r="B37">
        <v>304.50789129999998</v>
      </c>
      <c r="C37">
        <v>17.198333519999998</v>
      </c>
      <c r="D37">
        <v>48.253333410000003</v>
      </c>
      <c r="E37">
        <v>102187</v>
      </c>
    </row>
    <row r="38" spans="1:5">
      <c r="A38" s="1">
        <v>40417.743750000001</v>
      </c>
      <c r="B38">
        <v>285.32044089999999</v>
      </c>
      <c r="C38">
        <v>17.198333519999998</v>
      </c>
      <c r="D38">
        <v>48.156667069999997</v>
      </c>
      <c r="E38">
        <v>102188</v>
      </c>
    </row>
    <row r="39" spans="1:5">
      <c r="A39" s="1">
        <v>40417.744444444441</v>
      </c>
      <c r="B39">
        <v>274.80800950000003</v>
      </c>
      <c r="C39">
        <v>17.160000190000002</v>
      </c>
      <c r="D39">
        <v>48.110000229999997</v>
      </c>
      <c r="E39">
        <v>102188</v>
      </c>
    </row>
    <row r="40" spans="1:5">
      <c r="A40" s="1">
        <v>40417.746527777781</v>
      </c>
      <c r="B40">
        <v>274.76342519999997</v>
      </c>
      <c r="C40">
        <v>17.113333409999999</v>
      </c>
      <c r="D40">
        <v>48.403333539999998</v>
      </c>
      <c r="E40">
        <v>102190</v>
      </c>
    </row>
    <row r="41" spans="1:5">
      <c r="A41" s="1">
        <v>40417.747916666667</v>
      </c>
      <c r="B41">
        <v>264.6211783</v>
      </c>
      <c r="C41">
        <v>17.126666740000001</v>
      </c>
      <c r="D41">
        <v>48.75666682</v>
      </c>
      <c r="E41">
        <v>102191</v>
      </c>
    </row>
    <row r="42" spans="1:5">
      <c r="A42" s="1">
        <v>40417.752083333333</v>
      </c>
      <c r="B42">
        <v>105.21213210000001</v>
      </c>
      <c r="C42">
        <v>17.08000002</v>
      </c>
      <c r="D42">
        <v>48.606667199999997</v>
      </c>
      <c r="E42">
        <v>102190</v>
      </c>
    </row>
    <row r="43" spans="1:5">
      <c r="A43" s="1">
        <v>40417.758333333331</v>
      </c>
      <c r="B43">
        <v>5.2123069759999998</v>
      </c>
      <c r="C43">
        <v>16.97499981</v>
      </c>
      <c r="D43">
        <v>49.203333280000003</v>
      </c>
      <c r="E43">
        <v>102195</v>
      </c>
    </row>
    <row r="44" spans="1:5">
      <c r="A44" s="1">
        <v>40417.765277777777</v>
      </c>
      <c r="B44">
        <v>5.2960713699999999</v>
      </c>
      <c r="C44">
        <v>16.90666633</v>
      </c>
      <c r="D44">
        <v>49.456666689999999</v>
      </c>
      <c r="E44">
        <v>102201</v>
      </c>
    </row>
    <row r="45" spans="1:5">
      <c r="A45" s="1">
        <v>40417.770138888889</v>
      </c>
      <c r="B45">
        <v>5.3906440729999998</v>
      </c>
      <c r="C45">
        <v>16.908332949999998</v>
      </c>
      <c r="D45">
        <v>49.069999690000003</v>
      </c>
      <c r="E45">
        <v>102207</v>
      </c>
    </row>
    <row r="46" spans="1:5">
      <c r="A46" s="1">
        <v>40417.777777777781</v>
      </c>
      <c r="B46">
        <v>5.4892698920000003</v>
      </c>
      <c r="C46">
        <v>17.039999829999999</v>
      </c>
      <c r="D46">
        <v>49.410000099999998</v>
      </c>
      <c r="E46">
        <v>102217</v>
      </c>
    </row>
    <row r="47" spans="1:5">
      <c r="A47" s="1">
        <v>40417.78402777778</v>
      </c>
      <c r="B47">
        <v>5.3771336869999997</v>
      </c>
      <c r="C47">
        <v>17.115000049999999</v>
      </c>
      <c r="D47">
        <v>48.93000018</v>
      </c>
      <c r="E47">
        <v>102221</v>
      </c>
    </row>
    <row r="48" spans="1:5">
      <c r="A48" s="1">
        <v>40417.790972222225</v>
      </c>
      <c r="B48">
        <v>5.1825841270000002</v>
      </c>
      <c r="C48">
        <v>17.10500004</v>
      </c>
      <c r="D48">
        <v>48.55</v>
      </c>
      <c r="E48">
        <v>102221</v>
      </c>
    </row>
    <row r="49" spans="1:5">
      <c r="A49" s="1">
        <v>40417.800000000003</v>
      </c>
      <c r="B49">
        <v>5.3717295329999999</v>
      </c>
      <c r="C49">
        <v>17.11500006</v>
      </c>
      <c r="D49">
        <v>48.593333690000001</v>
      </c>
      <c r="E49">
        <v>102233</v>
      </c>
    </row>
    <row r="50" spans="1:5">
      <c r="A50" s="1">
        <v>40417.804166666669</v>
      </c>
      <c r="B50">
        <v>5.3366025290000003</v>
      </c>
      <c r="C50">
        <v>17.110000079999999</v>
      </c>
      <c r="D50">
        <v>48.403333539999998</v>
      </c>
      <c r="E50">
        <v>102237</v>
      </c>
    </row>
    <row r="51" spans="1:5">
      <c r="A51" s="1">
        <v>40417.8125</v>
      </c>
      <c r="B51">
        <v>5.1717758180000004</v>
      </c>
      <c r="C51">
        <v>17.095000030000001</v>
      </c>
      <c r="D51">
        <v>48.683333210000001</v>
      </c>
      <c r="E51">
        <v>102236</v>
      </c>
    </row>
    <row r="52" spans="1:5">
      <c r="A52" s="1">
        <v>40417.819444444445</v>
      </c>
      <c r="B52">
        <v>5.2096048990000003</v>
      </c>
      <c r="C52">
        <v>17.048333320000001</v>
      </c>
      <c r="D52">
        <v>48.983333590000001</v>
      </c>
      <c r="E52">
        <v>102241</v>
      </c>
    </row>
    <row r="53" spans="1:5">
      <c r="A53" s="1">
        <v>40417.825694444444</v>
      </c>
      <c r="B53">
        <v>5.1785310109999996</v>
      </c>
      <c r="C53">
        <v>17.02666662</v>
      </c>
      <c r="D53">
        <v>48.830000050000002</v>
      </c>
      <c r="E53">
        <v>102241</v>
      </c>
    </row>
    <row r="54" spans="1:5">
      <c r="A54" s="1">
        <v>40417.831944444442</v>
      </c>
      <c r="B54">
        <v>5.1852862039999996</v>
      </c>
      <c r="C54">
        <v>17.053333259999999</v>
      </c>
      <c r="D54">
        <v>48.773333870000002</v>
      </c>
      <c r="E54">
        <v>102246</v>
      </c>
    </row>
    <row r="55" spans="1:5">
      <c r="A55" s="1">
        <v>40417.837500000001</v>
      </c>
      <c r="B55">
        <v>5.2866141000000004</v>
      </c>
      <c r="C55">
        <v>17.105000019999999</v>
      </c>
      <c r="D55">
        <v>48.326667399999998</v>
      </c>
      <c r="E55">
        <v>102247</v>
      </c>
    </row>
    <row r="56" spans="1:5">
      <c r="A56" s="1">
        <v>40417.844444444447</v>
      </c>
      <c r="B56">
        <v>5.3352514900000001</v>
      </c>
      <c r="C56">
        <v>17.12666677</v>
      </c>
      <c r="D56">
        <v>47.739999900000001</v>
      </c>
      <c r="E56">
        <v>102245</v>
      </c>
    </row>
    <row r="57" spans="1:5">
      <c r="A57" s="1">
        <v>40417.851388888892</v>
      </c>
      <c r="B57">
        <v>5.2339235940000002</v>
      </c>
      <c r="C57">
        <v>17.103333419999998</v>
      </c>
      <c r="D57">
        <v>47.616666539999997</v>
      </c>
      <c r="E57">
        <v>102250</v>
      </c>
    </row>
    <row r="58" spans="1:5">
      <c r="A58" s="1">
        <v>40417.859027777777</v>
      </c>
      <c r="B58">
        <v>5.2366256709999996</v>
      </c>
      <c r="C58">
        <v>17.05833333</v>
      </c>
      <c r="D58">
        <v>48.43666674</v>
      </c>
      <c r="E58">
        <v>102253</v>
      </c>
    </row>
    <row r="59" spans="1:5">
      <c r="A59" s="1">
        <v>40417.866666666669</v>
      </c>
      <c r="B59">
        <v>5.2839120230000001</v>
      </c>
      <c r="C59">
        <v>17.071666700000002</v>
      </c>
      <c r="D59">
        <v>48.563333380000003</v>
      </c>
      <c r="E59">
        <v>102255</v>
      </c>
    </row>
    <row r="60" spans="1:5">
      <c r="A60" s="1">
        <v>40417.875694444447</v>
      </c>
      <c r="B60">
        <v>5.1569143930000001</v>
      </c>
      <c r="C60">
        <v>17.088333429999999</v>
      </c>
      <c r="D60">
        <v>48.916666540000001</v>
      </c>
      <c r="E60">
        <v>102263</v>
      </c>
    </row>
    <row r="61" spans="1:5">
      <c r="A61" s="1">
        <v>40417.880555555559</v>
      </c>
      <c r="B61">
        <v>5.7257016500000004</v>
      </c>
      <c r="C61">
        <v>17.023333310000002</v>
      </c>
      <c r="D61">
        <v>49.336666999999998</v>
      </c>
      <c r="E61">
        <v>102264</v>
      </c>
    </row>
    <row r="62" spans="1:5">
      <c r="A62" s="1">
        <v>40417.888194444444</v>
      </c>
      <c r="B62">
        <v>5.1933924359999999</v>
      </c>
      <c r="C62">
        <v>16.954999820000001</v>
      </c>
      <c r="D62">
        <v>49.780000180000002</v>
      </c>
      <c r="E62">
        <v>102268</v>
      </c>
    </row>
    <row r="63" spans="1:5">
      <c r="A63" s="1">
        <v>40417.894444444442</v>
      </c>
      <c r="B63">
        <v>5.2447319029999999</v>
      </c>
      <c r="C63">
        <v>17.028333249999999</v>
      </c>
      <c r="D63">
        <v>49.68666649</v>
      </c>
      <c r="E63">
        <v>102271</v>
      </c>
    </row>
    <row r="64" spans="1:5">
      <c r="A64" s="1">
        <v>40417.900694444441</v>
      </c>
      <c r="B64">
        <v>5.1569143930000001</v>
      </c>
      <c r="C64">
        <v>16.99666655</v>
      </c>
      <c r="D64">
        <v>49.763333639999999</v>
      </c>
      <c r="E64">
        <v>102272</v>
      </c>
    </row>
    <row r="65" spans="1:5">
      <c r="A65" s="1">
        <v>40417.905555555553</v>
      </c>
      <c r="B65">
        <v>5.1474571229999997</v>
      </c>
      <c r="C65">
        <v>16.984999859999999</v>
      </c>
      <c r="D65">
        <v>50.010000099999999</v>
      </c>
      <c r="E65">
        <v>102269</v>
      </c>
    </row>
    <row r="66" spans="1:5">
      <c r="A66" s="1">
        <v>40417.909722222219</v>
      </c>
      <c r="B66">
        <v>5.2028497060000003</v>
      </c>
      <c r="C66">
        <v>17.006666559999999</v>
      </c>
      <c r="D66">
        <v>50.076666510000003</v>
      </c>
      <c r="E66">
        <v>102267</v>
      </c>
    </row>
    <row r="67" spans="1:5">
      <c r="A67" s="1">
        <v>40417.917361111111</v>
      </c>
      <c r="B67">
        <v>5.1501592</v>
      </c>
      <c r="C67">
        <v>16.949999810000001</v>
      </c>
      <c r="D67">
        <v>50.313334019999999</v>
      </c>
      <c r="E67">
        <v>102263</v>
      </c>
    </row>
    <row r="68" spans="1:5">
      <c r="A68" s="1">
        <v>40417.921527777777</v>
      </c>
      <c r="B68">
        <v>5.2541891730000003</v>
      </c>
      <c r="C68">
        <v>16.76666659</v>
      </c>
      <c r="D68">
        <v>51.113333509999997</v>
      </c>
      <c r="E68">
        <v>102252</v>
      </c>
    </row>
    <row r="69" spans="1:5">
      <c r="A69" s="1">
        <v>40417.930555555555</v>
      </c>
      <c r="B69">
        <v>5.1515102390000003</v>
      </c>
      <c r="C69">
        <v>16.681666880000002</v>
      </c>
      <c r="D69">
        <v>51.563333890000003</v>
      </c>
      <c r="E69">
        <v>102244</v>
      </c>
    </row>
    <row r="70" spans="1:5">
      <c r="A70" s="1">
        <v>40417.938194444447</v>
      </c>
      <c r="B70">
        <v>5.1690737410000001</v>
      </c>
      <c r="C70">
        <v>16.84666644</v>
      </c>
      <c r="D70">
        <v>51.099999359999998</v>
      </c>
      <c r="E70">
        <v>102243</v>
      </c>
    </row>
    <row r="71" spans="1:5">
      <c r="A71" s="1">
        <v>40417.944444444445</v>
      </c>
      <c r="B71">
        <v>5.1055749260000001</v>
      </c>
      <c r="C71">
        <v>16.861666289999999</v>
      </c>
      <c r="D71">
        <v>50.953333919999999</v>
      </c>
      <c r="E71">
        <v>102232</v>
      </c>
    </row>
    <row r="72" spans="1:5">
      <c r="A72" s="1">
        <v>40417.951388888891</v>
      </c>
      <c r="B72">
        <v>5.2366256709999996</v>
      </c>
      <c r="C72">
        <v>16.84833295</v>
      </c>
      <c r="D72">
        <v>50.936667120000003</v>
      </c>
      <c r="E72">
        <v>102230</v>
      </c>
    </row>
    <row r="73" spans="1:5">
      <c r="A73" s="1">
        <v>40417.956250000003</v>
      </c>
      <c r="B73">
        <v>5.194743474</v>
      </c>
      <c r="C73">
        <v>16.851666290000001</v>
      </c>
      <c r="D73">
        <v>50.976667280000001</v>
      </c>
      <c r="E73">
        <v>102234</v>
      </c>
    </row>
    <row r="74" spans="1:5">
      <c r="A74" s="1">
        <v>40417.961111111108</v>
      </c>
      <c r="B74">
        <v>5.2042007449999996</v>
      </c>
      <c r="C74">
        <v>16.849999619999998</v>
      </c>
      <c r="D74">
        <v>51.103333159999998</v>
      </c>
      <c r="E74">
        <v>102231</v>
      </c>
    </row>
    <row r="75" spans="1:5">
      <c r="A75" s="1">
        <v>40417.97152777778</v>
      </c>
      <c r="B75">
        <v>5.678415298</v>
      </c>
      <c r="C75">
        <v>16.449999819999999</v>
      </c>
      <c r="D75">
        <v>52.613333130000001</v>
      </c>
      <c r="E75">
        <v>102237</v>
      </c>
    </row>
    <row r="76" spans="1:5">
      <c r="A76" s="1">
        <v>40417.979861111111</v>
      </c>
      <c r="B76">
        <v>5.1825841270000002</v>
      </c>
      <c r="C76">
        <v>16.094999940000001</v>
      </c>
      <c r="D76">
        <v>53.609999969999997</v>
      </c>
      <c r="E76">
        <v>102236</v>
      </c>
    </row>
    <row r="77" spans="1:5">
      <c r="A77" s="1">
        <v>40417.986111111109</v>
      </c>
      <c r="B77">
        <v>5.831082662</v>
      </c>
      <c r="C77">
        <v>15.6883333</v>
      </c>
      <c r="D77">
        <v>54.856666439999998</v>
      </c>
      <c r="E77">
        <v>102228</v>
      </c>
    </row>
    <row r="78" spans="1:5">
      <c r="A78" s="1">
        <v>40417.990972222222</v>
      </c>
      <c r="B78">
        <v>5.2636464439999999</v>
      </c>
      <c r="C78">
        <v>15.693333490000001</v>
      </c>
      <c r="D78">
        <v>55.436666619999997</v>
      </c>
      <c r="E78">
        <v>102226</v>
      </c>
    </row>
    <row r="79" spans="1:5">
      <c r="A79" s="1">
        <v>40417.996527777781</v>
      </c>
      <c r="B79">
        <v>5.1731268559999997</v>
      </c>
      <c r="C79">
        <v>15.88666665</v>
      </c>
      <c r="D79">
        <v>54.836666620000003</v>
      </c>
      <c r="E79">
        <v>102219</v>
      </c>
    </row>
    <row r="80" spans="1:5">
      <c r="A80" s="1">
        <v>40418.003472222219</v>
      </c>
      <c r="B80">
        <v>5.2244663239999998</v>
      </c>
      <c r="C80">
        <v>16.206666909999999</v>
      </c>
      <c r="D80">
        <v>54.013333379999999</v>
      </c>
      <c r="E80">
        <v>102214</v>
      </c>
    </row>
    <row r="81" spans="1:5">
      <c r="A81" s="1">
        <v>40418.008333333331</v>
      </c>
      <c r="B81">
        <v>5.1852862039999996</v>
      </c>
      <c r="C81">
        <v>16.383333180000001</v>
      </c>
      <c r="D81">
        <v>53.426666509999997</v>
      </c>
      <c r="E81">
        <v>102215</v>
      </c>
    </row>
    <row r="82" spans="1:5">
      <c r="A82" s="1">
        <v>40418.015972222223</v>
      </c>
      <c r="B82">
        <v>5.1893393200000002</v>
      </c>
      <c r="C82">
        <v>16.488333149999999</v>
      </c>
      <c r="D82">
        <v>52.929999670000001</v>
      </c>
      <c r="E82">
        <v>102204</v>
      </c>
    </row>
    <row r="83" spans="1:5">
      <c r="A83" s="1">
        <v>40418.025000000001</v>
      </c>
      <c r="B83">
        <v>5.2568912509999999</v>
      </c>
      <c r="C83">
        <v>16.183333319999999</v>
      </c>
      <c r="D83">
        <v>53.409999970000001</v>
      </c>
      <c r="E83">
        <v>102195</v>
      </c>
    </row>
    <row r="84" spans="1:5">
      <c r="A84" s="1">
        <v>40418.033333333333</v>
      </c>
      <c r="B84">
        <v>5.2055517829999998</v>
      </c>
      <c r="C84">
        <v>15.596666770000001</v>
      </c>
      <c r="D84">
        <v>55.18333346</v>
      </c>
      <c r="E84">
        <v>102185</v>
      </c>
    </row>
    <row r="85" spans="1:5">
      <c r="A85" s="1">
        <v>40418.038194444445</v>
      </c>
      <c r="B85">
        <v>5.1852862039999996</v>
      </c>
      <c r="C85">
        <v>15.42166662</v>
      </c>
      <c r="D85">
        <v>55.593332930000003</v>
      </c>
      <c r="E85">
        <v>102175</v>
      </c>
    </row>
    <row r="86" spans="1:5">
      <c r="A86" s="1">
        <v>40418.044444444444</v>
      </c>
      <c r="B86">
        <v>5.1677227019999998</v>
      </c>
      <c r="C86">
        <v>15.32333332</v>
      </c>
      <c r="D86">
        <v>56.283333210000002</v>
      </c>
      <c r="E86">
        <v>102179</v>
      </c>
    </row>
    <row r="87" spans="1:5">
      <c r="A87" s="1">
        <v>40418.053472222222</v>
      </c>
      <c r="B87">
        <v>5.0893624620000004</v>
      </c>
      <c r="C87">
        <v>16.01000003</v>
      </c>
      <c r="D87">
        <v>54.849999869999998</v>
      </c>
      <c r="E87">
        <v>102163</v>
      </c>
    </row>
    <row r="88" spans="1:5">
      <c r="A88" s="1">
        <v>40418.059027777781</v>
      </c>
      <c r="B88">
        <v>5.1920413969999997</v>
      </c>
      <c r="C88">
        <v>15.921666480000001</v>
      </c>
      <c r="D88">
        <v>54.293333310000001</v>
      </c>
      <c r="E88">
        <v>102164</v>
      </c>
    </row>
    <row r="89" spans="1:5">
      <c r="A89" s="1">
        <v>40418.066666666666</v>
      </c>
      <c r="B89">
        <v>5.2649974820000001</v>
      </c>
      <c r="C89">
        <v>15.95166652</v>
      </c>
      <c r="D89">
        <v>54.719999440000002</v>
      </c>
      <c r="E89">
        <v>102147</v>
      </c>
    </row>
    <row r="90" spans="1:5">
      <c r="A90" s="1">
        <v>40418.071527777778</v>
      </c>
      <c r="B90">
        <v>5.1515102390000003</v>
      </c>
      <c r="C90">
        <v>15.591666719999999</v>
      </c>
      <c r="D90">
        <v>55.756666559999999</v>
      </c>
      <c r="E90">
        <v>102129</v>
      </c>
    </row>
    <row r="91" spans="1:5">
      <c r="A91" s="1">
        <v>40418.077777777777</v>
      </c>
      <c r="B91">
        <v>5.2663485210000003</v>
      </c>
      <c r="C91">
        <v>15.349999950000001</v>
      </c>
      <c r="D91">
        <v>56.556666559999996</v>
      </c>
      <c r="E91">
        <v>102121</v>
      </c>
    </row>
    <row r="92" spans="1:5">
      <c r="A92" s="1">
        <v>40418.086111111108</v>
      </c>
      <c r="B92">
        <v>5.2312215169999998</v>
      </c>
      <c r="C92">
        <v>15.449999930000001</v>
      </c>
      <c r="D92">
        <v>56.590000529999998</v>
      </c>
      <c r="E92">
        <v>102119</v>
      </c>
    </row>
    <row r="93" spans="1:5">
      <c r="A93" s="1">
        <v>40418.091666666667</v>
      </c>
      <c r="B93">
        <v>5.3771336869999997</v>
      </c>
      <c r="C93">
        <v>15.578333369999999</v>
      </c>
      <c r="D93">
        <v>56.173333100000001</v>
      </c>
      <c r="E93">
        <v>102111</v>
      </c>
    </row>
    <row r="94" spans="1:5">
      <c r="A94" s="1">
        <v>40418.097222222219</v>
      </c>
      <c r="B94">
        <v>5.2474339800000003</v>
      </c>
      <c r="C94">
        <v>15.854999899999999</v>
      </c>
      <c r="D94">
        <v>55.283333210000002</v>
      </c>
      <c r="E94">
        <v>102112</v>
      </c>
    </row>
    <row r="95" spans="1:5">
      <c r="A95" s="1">
        <v>40418.102777777778</v>
      </c>
      <c r="B95">
        <v>5.4068565370000004</v>
      </c>
      <c r="C95">
        <v>15.57333339</v>
      </c>
      <c r="D95">
        <v>55.199999869999999</v>
      </c>
      <c r="E95">
        <v>102108</v>
      </c>
    </row>
    <row r="96" spans="1:5">
      <c r="A96" s="1">
        <v>40418.107638888891</v>
      </c>
      <c r="B96">
        <v>5.2717526750000001</v>
      </c>
      <c r="C96">
        <v>15.35833328</v>
      </c>
      <c r="D96">
        <v>56.116666160000001</v>
      </c>
      <c r="E96">
        <v>102105</v>
      </c>
    </row>
    <row r="97" spans="1:5">
      <c r="A97" s="1">
        <v>40418.117361111108</v>
      </c>
      <c r="B97">
        <v>5.7810942330000001</v>
      </c>
      <c r="C97">
        <v>15.636666809999999</v>
      </c>
      <c r="D97">
        <v>55.343333559999998</v>
      </c>
      <c r="E97">
        <v>102092</v>
      </c>
    </row>
    <row r="98" spans="1:5">
      <c r="A98" s="1">
        <v>40418.121527777781</v>
      </c>
      <c r="B98">
        <v>5.2298704779999996</v>
      </c>
      <c r="C98">
        <v>15.75166677</v>
      </c>
      <c r="D98">
        <v>54.700000129999999</v>
      </c>
      <c r="E98">
        <v>102077</v>
      </c>
    </row>
    <row r="99" spans="1:5">
      <c r="A99" s="1">
        <v>40418.129166666666</v>
      </c>
      <c r="B99">
        <v>5.537907283</v>
      </c>
      <c r="C99">
        <v>15.721666819999999</v>
      </c>
      <c r="D99">
        <v>54.766666540000003</v>
      </c>
      <c r="E99">
        <v>102077</v>
      </c>
    </row>
    <row r="100" spans="1:5">
      <c r="A100" s="1">
        <v>40418.135416666664</v>
      </c>
      <c r="B100">
        <v>5.2676995599999996</v>
      </c>
      <c r="C100">
        <v>15.52833339</v>
      </c>
      <c r="D100">
        <v>54.770000459999999</v>
      </c>
      <c r="E100">
        <v>102070</v>
      </c>
    </row>
    <row r="101" spans="1:5">
      <c r="A101" s="1">
        <v>40418.142361111109</v>
      </c>
      <c r="B101">
        <v>5.5905977880000002</v>
      </c>
      <c r="C101">
        <v>15.57000008</v>
      </c>
      <c r="D101">
        <v>55.133332950000003</v>
      </c>
      <c r="E101">
        <v>102066</v>
      </c>
    </row>
    <row r="102" spans="1:5">
      <c r="A102" s="1">
        <v>40418.148611111108</v>
      </c>
      <c r="B102">
        <v>5.410909653</v>
      </c>
      <c r="C102">
        <v>15.566666809999999</v>
      </c>
      <c r="D102">
        <v>54.603333790000001</v>
      </c>
      <c r="E102">
        <v>102060</v>
      </c>
    </row>
    <row r="103" spans="1:5">
      <c r="A103" s="1">
        <v>40418.154166666667</v>
      </c>
      <c r="B103">
        <v>5.2231152850000004</v>
      </c>
      <c r="C103">
        <v>15.31499992</v>
      </c>
      <c r="D103">
        <v>55.080000310000003</v>
      </c>
      <c r="E103">
        <v>102056</v>
      </c>
    </row>
    <row r="104" spans="1:5">
      <c r="A104" s="1">
        <v>40418.162499999999</v>
      </c>
      <c r="B104">
        <v>5.1758289340000001</v>
      </c>
      <c r="C104">
        <v>15.2433333</v>
      </c>
      <c r="D104">
        <v>55.753333410000003</v>
      </c>
      <c r="E104">
        <v>102052</v>
      </c>
    </row>
    <row r="105" spans="1:5">
      <c r="A105" s="1">
        <v>40418.169444444444</v>
      </c>
      <c r="B105">
        <v>5.1636695860000001</v>
      </c>
      <c r="C105">
        <v>15.395</v>
      </c>
      <c r="D105">
        <v>55.166667179999997</v>
      </c>
      <c r="E105">
        <v>102047</v>
      </c>
    </row>
    <row r="106" spans="1:5">
      <c r="A106" s="1">
        <v>40418.179861111108</v>
      </c>
      <c r="B106">
        <v>5.1569143930000001</v>
      </c>
      <c r="C106">
        <v>15.258333289999999</v>
      </c>
      <c r="D106">
        <v>55.086667120000001</v>
      </c>
      <c r="E106">
        <v>102050</v>
      </c>
    </row>
    <row r="107" spans="1:5">
      <c r="A107" s="1">
        <v>40418.18472222222</v>
      </c>
      <c r="B107">
        <v>5.1960945130000002</v>
      </c>
      <c r="C107">
        <v>14.683333380000001</v>
      </c>
      <c r="D107">
        <v>56.63666662</v>
      </c>
      <c r="E107">
        <v>102051</v>
      </c>
    </row>
    <row r="108" spans="1:5">
      <c r="A108" s="1">
        <v>40418.190972222219</v>
      </c>
      <c r="B108">
        <v>5.1960945130000002</v>
      </c>
      <c r="C108">
        <v>14.983333249999999</v>
      </c>
      <c r="D108">
        <v>56.569999950000003</v>
      </c>
      <c r="E108">
        <v>102047</v>
      </c>
    </row>
    <row r="109" spans="1:5">
      <c r="A109" s="1">
        <v>40418.197916666664</v>
      </c>
      <c r="B109">
        <v>5.7081381479999997</v>
      </c>
      <c r="C109">
        <v>15.484999950000001</v>
      </c>
      <c r="D109">
        <v>54.956666560000002</v>
      </c>
      <c r="E109">
        <v>102049</v>
      </c>
    </row>
    <row r="110" spans="1:5">
      <c r="A110" s="1">
        <v>40418.204861111109</v>
      </c>
      <c r="B110">
        <v>5.2649974820000001</v>
      </c>
      <c r="C110">
        <v>15.06166672</v>
      </c>
      <c r="D110">
        <v>55.099999869999998</v>
      </c>
      <c r="E110">
        <v>102042</v>
      </c>
    </row>
    <row r="111" spans="1:5">
      <c r="A111" s="1">
        <v>40418.211805555555</v>
      </c>
      <c r="B111">
        <v>5.7067871090000004</v>
      </c>
      <c r="C111">
        <v>15.141666649999999</v>
      </c>
      <c r="D111">
        <v>55.459999969999998</v>
      </c>
      <c r="E111">
        <v>102053</v>
      </c>
    </row>
    <row r="112" spans="1:5">
      <c r="A112" s="1">
        <v>40418.216666666667</v>
      </c>
      <c r="B112">
        <v>5.1650206250000004</v>
      </c>
      <c r="C112">
        <v>15.43666666</v>
      </c>
      <c r="D112">
        <v>54.696666839999999</v>
      </c>
      <c r="E112">
        <v>102057</v>
      </c>
    </row>
    <row r="113" spans="1:5">
      <c r="A113" s="1">
        <v>40418.222916666666</v>
      </c>
      <c r="B113">
        <v>5.1177342729999999</v>
      </c>
      <c r="C113">
        <v>15.55000001</v>
      </c>
      <c r="D113">
        <v>54.183333330000004</v>
      </c>
      <c r="E113">
        <v>102058</v>
      </c>
    </row>
    <row r="114" spans="1:5">
      <c r="A114" s="1">
        <v>40418.229166666664</v>
      </c>
      <c r="B114">
        <v>5.2231152850000004</v>
      </c>
      <c r="C114">
        <v>15.638333469999999</v>
      </c>
      <c r="D114">
        <v>53.906666440000002</v>
      </c>
      <c r="E114">
        <v>102064</v>
      </c>
    </row>
    <row r="115" spans="1:5">
      <c r="A115" s="1">
        <v>40418.23333333333</v>
      </c>
      <c r="B115">
        <v>5.2150090540000003</v>
      </c>
      <c r="C115">
        <v>15.878332950000001</v>
      </c>
      <c r="D115">
        <v>53.159999470000002</v>
      </c>
      <c r="E115">
        <v>102063</v>
      </c>
    </row>
    <row r="116" spans="1:5">
      <c r="A116" s="1">
        <v>40418.238888888889</v>
      </c>
      <c r="B116">
        <v>5.1325956980000003</v>
      </c>
      <c r="C116">
        <v>15.94499978</v>
      </c>
      <c r="D116">
        <v>52.929999799999997</v>
      </c>
      <c r="E116">
        <v>102074</v>
      </c>
    </row>
    <row r="117" spans="1:5">
      <c r="A117" s="1">
        <v>40418.245833333334</v>
      </c>
      <c r="B117">
        <v>5.2663485210000003</v>
      </c>
      <c r="C117">
        <v>15.8566664</v>
      </c>
      <c r="D117">
        <v>52.9</v>
      </c>
      <c r="E117">
        <v>102084</v>
      </c>
    </row>
    <row r="118" spans="1:5">
      <c r="A118" s="1">
        <v>40418.250694444447</v>
      </c>
      <c r="B118">
        <v>5.3582191469999998</v>
      </c>
      <c r="C118">
        <v>15.80499994</v>
      </c>
      <c r="D118">
        <v>53.18666674</v>
      </c>
      <c r="E118">
        <v>102089</v>
      </c>
    </row>
    <row r="119" spans="1:5">
      <c r="A119" s="1">
        <v>40418.258333333331</v>
      </c>
      <c r="B119">
        <v>5.1758289340000001</v>
      </c>
      <c r="C119">
        <v>15.90333309</v>
      </c>
      <c r="D119">
        <v>52.86333338</v>
      </c>
      <c r="E119">
        <v>102092</v>
      </c>
    </row>
    <row r="120" spans="1:5">
      <c r="A120" s="1">
        <v>40418.265972222223</v>
      </c>
      <c r="B120">
        <v>5.1920413969999997</v>
      </c>
      <c r="C120">
        <v>15.668333280000001</v>
      </c>
      <c r="D120">
        <v>53.176666640000001</v>
      </c>
      <c r="E120">
        <v>102096</v>
      </c>
    </row>
    <row r="121" spans="1:5">
      <c r="A121" s="1">
        <v>40418.272916666669</v>
      </c>
      <c r="B121">
        <v>5.1839351650000003</v>
      </c>
      <c r="C121">
        <v>15.32166658</v>
      </c>
      <c r="D121">
        <v>54.273333360000002</v>
      </c>
      <c r="E121">
        <v>102098</v>
      </c>
    </row>
    <row r="122" spans="1:5">
      <c r="A122" s="1">
        <v>40418.279166666667</v>
      </c>
      <c r="B122">
        <v>5.1393508910000003</v>
      </c>
      <c r="C122">
        <v>15.10666674</v>
      </c>
      <c r="D122">
        <v>54.779999799999999</v>
      </c>
      <c r="E122">
        <v>102103</v>
      </c>
    </row>
    <row r="123" spans="1:5">
      <c r="A123" s="1">
        <v>40418.285416666666</v>
      </c>
      <c r="B123">
        <v>5.2014986670000001</v>
      </c>
      <c r="C123">
        <v>15.0866668</v>
      </c>
      <c r="D123">
        <v>54.720000200000001</v>
      </c>
      <c r="E123">
        <v>102097</v>
      </c>
    </row>
    <row r="124" spans="1:5">
      <c r="A124" s="1">
        <v>40418.290972222225</v>
      </c>
      <c r="B124">
        <v>5.1582654320000003</v>
      </c>
      <c r="C124">
        <v>14.99500003</v>
      </c>
      <c r="D124">
        <v>54.903333160000003</v>
      </c>
      <c r="E124">
        <v>102111</v>
      </c>
    </row>
    <row r="125" spans="1:5">
      <c r="A125" s="1">
        <v>40418.29791666667</v>
      </c>
      <c r="B125">
        <v>5.6351820630000002</v>
      </c>
      <c r="C125">
        <v>15.45333336</v>
      </c>
      <c r="D125">
        <v>54.016666409999999</v>
      </c>
      <c r="E125">
        <v>102111</v>
      </c>
    </row>
    <row r="126" spans="1:5">
      <c r="A126" s="1">
        <v>40418.305555555555</v>
      </c>
      <c r="B126">
        <v>5.2271684010000001</v>
      </c>
      <c r="C126">
        <v>15.636666780000001</v>
      </c>
      <c r="D126">
        <v>53.096666079999999</v>
      </c>
      <c r="E126">
        <v>102117</v>
      </c>
    </row>
    <row r="127" spans="1:5">
      <c r="A127" s="1">
        <v>40418.311805555553</v>
      </c>
      <c r="B127">
        <v>5.2920182550000003</v>
      </c>
      <c r="C127">
        <v>15.861666550000001</v>
      </c>
      <c r="D127">
        <v>52.603333030000002</v>
      </c>
      <c r="E127">
        <v>102130</v>
      </c>
    </row>
    <row r="128" spans="1:5">
      <c r="A128" s="1">
        <v>40418.317361111112</v>
      </c>
      <c r="B128">
        <v>5.060990651</v>
      </c>
      <c r="C128">
        <v>15.82499973</v>
      </c>
      <c r="D128">
        <v>52.786666359999998</v>
      </c>
      <c r="E128">
        <v>102144</v>
      </c>
    </row>
    <row r="129" spans="1:5">
      <c r="A129" s="1">
        <v>40418.323611111111</v>
      </c>
      <c r="B129">
        <v>5.1555633539999999</v>
      </c>
      <c r="C129">
        <v>15.740000240000001</v>
      </c>
      <c r="D129">
        <v>52.80333341</v>
      </c>
      <c r="E129">
        <v>102172</v>
      </c>
    </row>
    <row r="130" spans="1:5">
      <c r="A130" s="1">
        <v>40418.331250000003</v>
      </c>
      <c r="B130">
        <v>5.2487850189999996</v>
      </c>
      <c r="C130">
        <v>15.78000003</v>
      </c>
      <c r="D130">
        <v>52.756666439999996</v>
      </c>
      <c r="E130">
        <v>102186</v>
      </c>
    </row>
    <row r="131" spans="1:5">
      <c r="A131" s="1">
        <v>40418.336111111108</v>
      </c>
      <c r="B131">
        <v>5.5987040199999996</v>
      </c>
      <c r="C131">
        <v>15.46333342</v>
      </c>
      <c r="D131">
        <v>53.839999769999999</v>
      </c>
      <c r="E131">
        <v>102184</v>
      </c>
    </row>
    <row r="132" spans="1:5">
      <c r="A132" s="1">
        <v>40418.343055555553</v>
      </c>
      <c r="B132">
        <v>5.5406093600000004</v>
      </c>
      <c r="C132">
        <v>15.881666539999999</v>
      </c>
      <c r="D132">
        <v>53.193333440000004</v>
      </c>
      <c r="E132">
        <v>102178</v>
      </c>
    </row>
    <row r="133" spans="1:5">
      <c r="A133" s="1">
        <v>40418.348611111112</v>
      </c>
      <c r="B133">
        <v>5.2285194400000004</v>
      </c>
      <c r="C133">
        <v>16.278333490000001</v>
      </c>
      <c r="D133">
        <v>52.073333099999999</v>
      </c>
      <c r="E133">
        <v>102181</v>
      </c>
    </row>
    <row r="134" spans="1:5">
      <c r="A134" s="1">
        <v>40418.354166666664</v>
      </c>
      <c r="B134">
        <v>5.5568218229999999</v>
      </c>
      <c r="C134">
        <v>16.273333300000001</v>
      </c>
      <c r="D134">
        <v>52.153333410000002</v>
      </c>
      <c r="E134">
        <v>102176</v>
      </c>
    </row>
    <row r="135" spans="1:5">
      <c r="A135" s="1">
        <v>40418.359722222223</v>
      </c>
      <c r="B135">
        <v>5.2366256709999996</v>
      </c>
      <c r="C135">
        <v>16.62166655</v>
      </c>
      <c r="D135">
        <v>51.230000050000001</v>
      </c>
      <c r="E135">
        <v>102160</v>
      </c>
    </row>
    <row r="136" spans="1:5">
      <c r="A136" s="1">
        <v>40418.366666666669</v>
      </c>
      <c r="B136">
        <v>5.5689811709999999</v>
      </c>
      <c r="C136">
        <v>17.11833335</v>
      </c>
      <c r="D136">
        <v>50.586666739999998</v>
      </c>
      <c r="E136">
        <v>102145</v>
      </c>
    </row>
    <row r="137" spans="1:5">
      <c r="A137" s="1">
        <v>40418.37222222222</v>
      </c>
      <c r="B137">
        <v>5.1609675089999998</v>
      </c>
      <c r="C137">
        <v>17.04000022</v>
      </c>
      <c r="D137">
        <v>51.3</v>
      </c>
      <c r="E137">
        <v>102160</v>
      </c>
    </row>
    <row r="138" spans="1:5">
      <c r="A138" s="1">
        <v>40418.37777777778</v>
      </c>
      <c r="B138">
        <v>5.1758289340000001</v>
      </c>
      <c r="C138">
        <v>16.788333160000001</v>
      </c>
      <c r="D138">
        <v>52.773332600000003</v>
      </c>
      <c r="E138">
        <v>102163</v>
      </c>
    </row>
    <row r="139" spans="1:5">
      <c r="A139" s="1">
        <v>40418.386111111111</v>
      </c>
      <c r="B139">
        <v>5.5433114369999998</v>
      </c>
      <c r="C139">
        <v>16.75166634</v>
      </c>
      <c r="D139">
        <v>52.703332899999999</v>
      </c>
      <c r="E139">
        <v>102147</v>
      </c>
    </row>
    <row r="140" spans="1:5">
      <c r="A140" s="1">
        <v>40418.390972222223</v>
      </c>
      <c r="B140">
        <v>5.1933924359999999</v>
      </c>
      <c r="C140">
        <v>16.67833298</v>
      </c>
      <c r="D140">
        <v>52.36333364</v>
      </c>
      <c r="E140">
        <v>102137</v>
      </c>
    </row>
    <row r="141" spans="1:5">
      <c r="A141" s="1">
        <v>40418.397222222222</v>
      </c>
      <c r="B141">
        <v>5.2595933280000002</v>
      </c>
      <c r="C141">
        <v>16.709999620000001</v>
      </c>
      <c r="D141">
        <v>52.403332900000002</v>
      </c>
      <c r="E141">
        <v>102135</v>
      </c>
    </row>
    <row r="142" spans="1:5">
      <c r="A142" s="1">
        <v>40418.404861111114</v>
      </c>
      <c r="B142">
        <v>5.3784847259999999</v>
      </c>
      <c r="C142">
        <v>17.114999869999998</v>
      </c>
      <c r="D142">
        <v>51.420000330000001</v>
      </c>
      <c r="E142">
        <v>102117</v>
      </c>
    </row>
    <row r="143" spans="1:5">
      <c r="A143" s="1">
        <v>40418.411111111112</v>
      </c>
      <c r="B143">
        <v>5.1528612770000004</v>
      </c>
      <c r="C143">
        <v>17.065000179999998</v>
      </c>
      <c r="D143">
        <v>52.326666639999999</v>
      </c>
      <c r="E143">
        <v>102133</v>
      </c>
    </row>
    <row r="144" spans="1:5">
      <c r="A144" s="1">
        <v>40418.417361111111</v>
      </c>
      <c r="B144">
        <v>5.187988281</v>
      </c>
      <c r="C144">
        <v>17.195000019999998</v>
      </c>
      <c r="D144">
        <v>54.9</v>
      </c>
      <c r="E144">
        <v>102120</v>
      </c>
    </row>
    <row r="145" spans="1:5">
      <c r="A145" s="1">
        <v>40418.425000000003</v>
      </c>
      <c r="B145">
        <v>5.187988281</v>
      </c>
      <c r="C145">
        <v>17.06666688</v>
      </c>
      <c r="D145">
        <v>55.910000230000001</v>
      </c>
      <c r="E145">
        <v>102117</v>
      </c>
    </row>
    <row r="146" spans="1:5">
      <c r="A146" s="1">
        <v>40418.430555555555</v>
      </c>
      <c r="B146">
        <v>5.2460829420000001</v>
      </c>
      <c r="C146">
        <v>17.194999939999999</v>
      </c>
      <c r="D146">
        <v>55.163332879999999</v>
      </c>
      <c r="E146">
        <v>102107</v>
      </c>
    </row>
    <row r="147" spans="1:5">
      <c r="A147" s="1">
        <v>40418.436805555553</v>
      </c>
      <c r="B147">
        <v>5.2433808639999997</v>
      </c>
      <c r="C147">
        <v>17.26333305</v>
      </c>
      <c r="D147">
        <v>54.1200002</v>
      </c>
      <c r="E147">
        <v>102102</v>
      </c>
    </row>
    <row r="148" spans="1:5">
      <c r="A148" s="1">
        <v>40418.446527777778</v>
      </c>
      <c r="B148">
        <v>5.1271915440000004</v>
      </c>
      <c r="C148">
        <v>17.22833361</v>
      </c>
      <c r="D148">
        <v>53.43666649</v>
      </c>
      <c r="E148">
        <v>102104</v>
      </c>
    </row>
    <row r="149" spans="1:5">
      <c r="A149" s="1">
        <v>40418.45208333333</v>
      </c>
      <c r="B149">
        <v>5.5433114369999998</v>
      </c>
      <c r="C149">
        <v>17.105000270000001</v>
      </c>
      <c r="D149">
        <v>52.316666669999996</v>
      </c>
      <c r="E149">
        <v>102107</v>
      </c>
    </row>
    <row r="150" spans="1:5">
      <c r="A150" s="1">
        <v>40418.457638888889</v>
      </c>
      <c r="B150">
        <v>5.2785078680000002</v>
      </c>
      <c r="C150">
        <v>16.966666780000001</v>
      </c>
      <c r="D150">
        <v>53.979999800000002</v>
      </c>
      <c r="E150">
        <v>102097</v>
      </c>
    </row>
    <row r="151" spans="1:5">
      <c r="A151" s="1">
        <v>40418.463194444441</v>
      </c>
      <c r="B151">
        <v>5.1501592</v>
      </c>
      <c r="C151">
        <v>16.96333345</v>
      </c>
      <c r="D151">
        <v>55.263333379999999</v>
      </c>
      <c r="E151">
        <v>102084</v>
      </c>
    </row>
    <row r="152" spans="1:5">
      <c r="A152" s="1">
        <v>40418.470138888886</v>
      </c>
      <c r="B152">
        <v>5.2150090540000003</v>
      </c>
      <c r="C152">
        <v>16.948333399999999</v>
      </c>
      <c r="D152">
        <v>55.346666720000002</v>
      </c>
      <c r="E152">
        <v>102071</v>
      </c>
    </row>
    <row r="153" spans="1:5">
      <c r="A153" s="1">
        <v>40418.476388888892</v>
      </c>
      <c r="B153">
        <v>5.7054360710000003</v>
      </c>
      <c r="C153">
        <v>16.96000003</v>
      </c>
      <c r="D153">
        <v>54.989999769999997</v>
      </c>
      <c r="E153">
        <v>102054</v>
      </c>
    </row>
    <row r="154" spans="1:5">
      <c r="A154" s="1">
        <v>40418.48541666667</v>
      </c>
      <c r="B154">
        <v>5.1001707710000002</v>
      </c>
      <c r="C154">
        <v>17.08500025</v>
      </c>
      <c r="D154">
        <v>53.940000150000003</v>
      </c>
      <c r="E154">
        <v>102038</v>
      </c>
    </row>
    <row r="155" spans="1:5">
      <c r="A155" s="1">
        <v>40418.492361111108</v>
      </c>
      <c r="B155">
        <v>5.5216948190000004</v>
      </c>
      <c r="C155">
        <v>16.956666599999998</v>
      </c>
      <c r="D155">
        <v>53.476666899999998</v>
      </c>
      <c r="E155">
        <v>102039</v>
      </c>
    </row>
    <row r="156" spans="1:5">
      <c r="A156" s="1">
        <v>40418.49722222222</v>
      </c>
      <c r="B156">
        <v>5.2339235940000002</v>
      </c>
      <c r="C156">
        <v>16.823333210000001</v>
      </c>
      <c r="D156">
        <v>56.93999977</v>
      </c>
      <c r="E156">
        <v>102041</v>
      </c>
    </row>
    <row r="157" spans="1:5">
      <c r="A157" s="1">
        <v>40418.502083333333</v>
      </c>
      <c r="B157">
        <v>5.2123069759999998</v>
      </c>
      <c r="C157">
        <v>16.78166676</v>
      </c>
      <c r="D157">
        <v>58.720000079999998</v>
      </c>
      <c r="E157">
        <v>102045</v>
      </c>
    </row>
    <row r="158" spans="1:5">
      <c r="A158" s="1">
        <v>40418.508333333331</v>
      </c>
      <c r="B158">
        <v>5.1785310109999996</v>
      </c>
      <c r="C158">
        <v>16.753333640000001</v>
      </c>
      <c r="D158">
        <v>60.539999899999998</v>
      </c>
      <c r="E158">
        <v>102046</v>
      </c>
    </row>
    <row r="159" spans="1:5">
      <c r="A159" s="1">
        <v>40418.51458333333</v>
      </c>
      <c r="B159">
        <v>5.1866372429999998</v>
      </c>
      <c r="C159">
        <v>16.78</v>
      </c>
      <c r="D159">
        <v>61.20333316</v>
      </c>
      <c r="E159">
        <v>102024</v>
      </c>
    </row>
    <row r="160" spans="1:5">
      <c r="A160" s="1">
        <v>40418.522916666669</v>
      </c>
      <c r="B160">
        <v>5.1393508910000003</v>
      </c>
      <c r="C160">
        <v>16.858333160000001</v>
      </c>
      <c r="D160">
        <v>59.670000199999997</v>
      </c>
      <c r="E160">
        <v>101999</v>
      </c>
    </row>
    <row r="161" spans="1:5">
      <c r="A161" s="1">
        <v>40418.530555555553</v>
      </c>
      <c r="B161">
        <v>5.5338541670000003</v>
      </c>
      <c r="C161">
        <v>16.89999976</v>
      </c>
      <c r="D161">
        <v>57.236666870000001</v>
      </c>
      <c r="E161">
        <v>101984</v>
      </c>
    </row>
    <row r="162" spans="1:5">
      <c r="A162" s="1">
        <v>40418.537499999999</v>
      </c>
      <c r="B162">
        <v>5.4703553520000003</v>
      </c>
      <c r="C162">
        <v>16.939999830000001</v>
      </c>
      <c r="D162">
        <v>55.49666697</v>
      </c>
      <c r="E162">
        <v>101967</v>
      </c>
    </row>
    <row r="163" spans="1:5">
      <c r="A163" s="1">
        <v>40418.543055555558</v>
      </c>
      <c r="B163">
        <v>5.3879419960000003</v>
      </c>
      <c r="C163">
        <v>17.006666670000001</v>
      </c>
      <c r="D163">
        <v>55.110000100000001</v>
      </c>
      <c r="E163">
        <v>101951</v>
      </c>
    </row>
    <row r="164" spans="1:5">
      <c r="A164" s="1">
        <v>40418.550000000003</v>
      </c>
      <c r="B164">
        <v>5.7446161910000004</v>
      </c>
      <c r="C164">
        <v>17.036666799999999</v>
      </c>
      <c r="D164">
        <v>54.660000480000001</v>
      </c>
      <c r="E164">
        <v>101947</v>
      </c>
    </row>
    <row r="165" spans="1:5">
      <c r="A165" s="1">
        <v>40418.555555555555</v>
      </c>
      <c r="B165">
        <v>5.5284500120000004</v>
      </c>
      <c r="C165">
        <v>17.070000180000001</v>
      </c>
      <c r="D165">
        <v>53.430000049999997</v>
      </c>
      <c r="E165">
        <v>101941</v>
      </c>
    </row>
    <row r="166" spans="1:5">
      <c r="A166" s="1">
        <v>40418.563194444447</v>
      </c>
      <c r="B166">
        <v>5.1771799720000002</v>
      </c>
      <c r="C166">
        <v>17.080000160000001</v>
      </c>
      <c r="D166">
        <v>53.016666919999999</v>
      </c>
      <c r="E166">
        <v>101933</v>
      </c>
    </row>
    <row r="167" spans="1:5">
      <c r="A167" s="1">
        <v>40418.570138888892</v>
      </c>
      <c r="B167">
        <v>5.2190621689999999</v>
      </c>
      <c r="C167">
        <v>17.038333340000001</v>
      </c>
      <c r="D167">
        <v>52.010000230000003</v>
      </c>
      <c r="E167">
        <v>101923</v>
      </c>
    </row>
    <row r="168" spans="1:5">
      <c r="A168" s="1">
        <v>40418.578472222223</v>
      </c>
      <c r="B168">
        <v>5.6243737539999996</v>
      </c>
      <c r="C168">
        <v>17.118333440000001</v>
      </c>
      <c r="D168">
        <v>51.200000250000002</v>
      </c>
      <c r="E168">
        <v>101910</v>
      </c>
    </row>
    <row r="169" spans="1:5">
      <c r="A169" s="1">
        <v>40418.582638888889</v>
      </c>
      <c r="B169">
        <v>5.1271915440000004</v>
      </c>
      <c r="C169">
        <v>17.15333347</v>
      </c>
      <c r="D169">
        <v>50.843333940000001</v>
      </c>
      <c r="E169">
        <v>101899</v>
      </c>
    </row>
    <row r="170" spans="1:5">
      <c r="A170" s="1">
        <v>40418.590277777781</v>
      </c>
      <c r="B170">
        <v>5.2663485210000003</v>
      </c>
      <c r="C170">
        <v>17.265000180000001</v>
      </c>
      <c r="D170">
        <v>51.12666677</v>
      </c>
      <c r="E170">
        <v>101896</v>
      </c>
    </row>
    <row r="171" spans="1:5">
      <c r="A171" s="1">
        <v>40418.597222222219</v>
      </c>
      <c r="B171">
        <v>5.8189233140000001</v>
      </c>
      <c r="C171">
        <v>17.35333309</v>
      </c>
      <c r="D171">
        <v>50.916666919999997</v>
      </c>
      <c r="E171">
        <v>101905</v>
      </c>
    </row>
    <row r="172" spans="1:5">
      <c r="A172" s="1">
        <v>40418.604861111111</v>
      </c>
      <c r="B172">
        <v>5.2217642470000003</v>
      </c>
      <c r="C172">
        <v>17.253333680000001</v>
      </c>
      <c r="D172">
        <v>53.413333379999997</v>
      </c>
      <c r="E172">
        <v>101895</v>
      </c>
    </row>
    <row r="173" spans="1:5">
      <c r="A173" s="1">
        <v>40418.611111111109</v>
      </c>
      <c r="B173">
        <v>5.1798820499999998</v>
      </c>
      <c r="C173">
        <v>17.28166697</v>
      </c>
      <c r="D173">
        <v>52.839999769999999</v>
      </c>
      <c r="E173">
        <v>101885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deployment5.csv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2014-09-05T09:39:12Z</dcterms:created>
  <dcterms:modified xsi:type="dcterms:W3CDTF">2014-09-11T10:34:27Z</dcterms:modified>
</cp:coreProperties>
</file>