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30f6d3244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재고 API TC" sheetId="1" r:id="Rc804e37ce020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43B53"/>
      <x:name val="Malgun Gothic"/>
    </x:font>
    <x:font>
      <x:b/>
      <x:sz val="15"/>
      <x:color rgb="FF243B53"/>
      <x:name val="Malgun Gothic"/>
    </x:font>
    <x:font>
      <x:sz val="10"/>
      <x:color rgb="FF526777"/>
      <x:name val="Malgun Gothic"/>
    </x:font>
    <x:font>
      <x:b/>
      <x:sz val="10"/>
      <x:color rgb="FFFFFFFF"/>
      <x:name val="Malgun Gothic"/>
    </x:font>
    <x:font>
      <x:sz val="10"/>
      <x:color rgb="FF243B53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402468c184a21" /><Relationship Type="http://schemas.openxmlformats.org/officeDocument/2006/relationships/theme" Target="/xl/theme/theme1.xml" Id="Rde85ccc2e8b04bdc" /><Relationship Type="http://schemas.openxmlformats.org/officeDocument/2006/relationships/sharedStrings" Target="/xl/sharedStrings.xml" Id="R568366ca575a4d3a" /><Relationship Type="http://schemas.openxmlformats.org/officeDocument/2006/relationships/worksheet" Target="/xl/worksheets/sheet1.xml" Id="Rc804e37ce02048d1" /></Relationships>
</file>

<file path=xl/tables/table1.xml><?xml version="1.0" encoding="utf-8"?>
<x:table xmlns:x="http://schemas.openxmlformats.org/spreadsheetml/2006/main" id="1" name="StockApiCases" displayName="StockApiCases" ref="A6:K24" headerRowCount="1" totalsRowCount="0" totalsRowShown="0">
  <x:autoFilter ref="A6:K24"/>
  <x:tableColumns count="11">
    <x:tableColumn id="1" name="No"/>
    <x:tableColumn id="2" name="TC ID"/>
    <x:tableColumn id="3" name="SWRS ID"/>
    <x:tableColumn id="4" name="Title"/>
    <x:tableColumn id="5" name="TC Type"/>
    <x:tableColumn id="6" name="Precondition"/>
    <x:tableColumn id="7" name="Procedure"/>
    <x:tableColumn id="8" name="Result"/>
    <x:tableColumn id="9" name="Final Test"/>
    <x:tableColumn id="10" name="Grade"/>
    <x:tableColumn id="11" name="Auto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43cf09ff6e4bdc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32" hidden="0" customWidth="1"/>
    <x:col min="5" max="5" width="17" hidden="0" customWidth="1"/>
    <x:col min="6" max="6" width="32" hidden="0" customWidth="1"/>
    <x:col min="7" max="7" width="48" hidden="0" customWidth="1"/>
    <x:col min="8" max="8" width="48" hidden="0" customWidth="1"/>
    <x:col min="9" max="9" width="15" hidden="0" customWidth="1"/>
    <x:col min="10" max="10" width="10" hidden="0" customWidth="1"/>
    <x:col min="11" max="11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3" t="str">
        <x:v>재고, 주문 API 테스트 케이스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4" t="str">
        <x:v>출처: 문제2 과제 명세. SWRS ID는 추적을 위해 자체 부여한 식별자이며 README에 정의합니다.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/>
      <x:c r="B4" s="4" t="str">
        <x:v>고유 TC 18개 / 기본 실행 25건 / 동시 주문 별도 반복 50회. Final Test는 저장된 실행 기록이며 자동 갱신되지 않습니다.</x:v>
      </x:c>
      <x:c r="C4" s="4"/>
      <x:c r="D4" s="4"/>
      <x:c r="E4" s="4"/>
      <x:c r="F4" s="4"/>
      <x:c r="G4" s="4"/>
      <x:c r="H4" s="4"/>
      <x:c r="I4" s="4"/>
      <x:c r="J4" s="4"/>
      <x:c r="K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9" customHeight="1">
      <x:c r="A6" s="7" t="str">
        <x:v>No</x:v>
      </x:c>
      <x:c r="B6" s="7" t="str">
        <x:v>TC ID</x:v>
      </x:c>
      <x:c r="C6" s="7" t="str">
        <x:v>SWRS ID</x:v>
      </x:c>
      <x:c r="D6" s="7" t="str">
        <x:v>Title</x:v>
      </x:c>
      <x:c r="E6" s="7" t="str">
        <x:v>TC Type</x:v>
      </x:c>
      <x:c r="F6" s="7" t="str">
        <x:v>Precondition</x:v>
      </x:c>
      <x:c r="G6" s="7" t="str">
        <x:v>Procedure</x:v>
      </x:c>
      <x:c r="H6" s="7" t="str">
        <x:v>Result</x:v>
      </x:c>
      <x:c r="I6" s="7" t="str">
        <x:v>Final Test</x:v>
      </x:c>
      <x:c r="J6" s="7" t="str">
        <x:v>Grade</x:v>
      </x:c>
      <x:c r="K6" s="7" t="str">
        <x:v>Automation</x:v>
      </x:c>
    </x:row>
    <x:row r="7" ht="54" customHeight="1">
      <x:c r="A7" s="13" t="n">
        <x:v>1</x:v>
      </x:c>
      <x:c r="B7" s="14" t="str">
        <x:v>TC-STK-001</x:v>
      </x:c>
      <x:c r="C7" s="14" t="str">
        <x:v>SWRS-01</x:v>
      </x:c>
      <x:c r="D7" s="14" t="str">
        <x:v>정상 재고 조회</x:v>
      </x:c>
      <x:c r="E7" s="14" t="str">
        <x:v>정상</x:v>
      </x:c>
      <x:c r="F7" s="14" t="str">
        <x:v>P001 재고 5</x:v>
      </x:c>
      <x:c r="G7" s="14" t="str">
        <x:v>P001 재고를 GET 조회한다.</x:v>
      </x:c>
      <x:c r="H7" s="14" t="str">
        <x:v>200, stock=5, soldOut=false, orderable=true</x:v>
      </x:c>
      <x:c r="I7" s="15" t="str">
        <x:v>PASS (1/1)</x:v>
      </x:c>
      <x:c r="J7" s="15" t="str">
        <x:v>P2</x:v>
      </x:c>
      <x:c r="K7" s="16" t="str">
        <x:v>test_get_stock</x:v>
      </x:c>
    </x:row>
    <x:row r="8" ht="54" customHeight="1">
      <x:c r="A8" s="17" t="n">
        <x:v>2</x:v>
      </x:c>
      <x:c r="B8" s="18" t="str">
        <x:v>TC-STK-002</x:v>
      </x:c>
      <x:c r="C8" s="18" t="str">
        <x:v>SWRS-01</x:v>
      </x:c>
      <x:c r="D8" s="18" t="str">
        <x:v>반복 조회 시 재고 유지</x:v>
      </x:c>
      <x:c r="E8" s="18" t="str">
        <x:v>정상</x:v>
      </x:c>
      <x:c r="F8" s="18" t="str">
        <x:v>P001 재고 5</x:v>
      </x:c>
      <x:c r="G8" s="18" t="str">
        <x:v>동일 상품의 재고를 3회 조회한다.</x:v>
      </x:c>
      <x:c r="H8" s="18" t="str">
        <x:v>매 조회 stock=5. 조회만으로 수량이 바뀌지 않음</x:v>
      </x:c>
      <x:c r="I8" s="19" t="str">
        <x:v>PASS (1/1)</x:v>
      </x:c>
      <x:c r="J8" s="19" t="str">
        <x:v>P2</x:v>
      </x:c>
      <x:c r="K8" s="20" t="str">
        <x:v>test_repeated_reads_do_not_change_stock</x:v>
      </x:c>
    </x:row>
    <x:row r="9" ht="54" customHeight="1">
      <x:c r="A9" s="13" t="n">
        <x:v>3</x:v>
      </x:c>
      <x:c r="B9" s="14" t="str">
        <x:v>TC-ORD-001</x:v>
      </x:c>
      <x:c r="C9" s="14" t="str">
        <x:v>SWRS-02</x:v>
      </x:c>
      <x:c r="D9" s="14" t="str">
        <x:v>1개 주문 후 재고 차감</x:v>
      </x:c>
      <x:c r="E9" s="14" t="str">
        <x:v>정상</x:v>
      </x:c>
      <x:c r="F9" s="14" t="str">
        <x:v>P001=5, P002=8</x:v>
      </x:c>
      <x:c r="G9" s="14" t="str">
        <x:v>A가 P001 1개 주문 후 두 상품 재고를 조회한다.</x:v>
      </x:c>
      <x:c r="H9" s="14" t="str">
        <x:v>201 PAID, P001=4, P002=8 유지</x:v>
      </x:c>
      <x:c r="I9" s="15" t="str">
        <x:v>PASS (1/1)</x:v>
      </x:c>
      <x:c r="J9" s="15" t="str">
        <x:v>P1</x:v>
      </x:c>
      <x:c r="K9" s="16" t="str">
        <x:v>test_order_decreases_stock</x:v>
      </x:c>
    </x:row>
    <x:row r="10" ht="54" customHeight="1">
      <x:c r="A10" s="17" t="n">
        <x:v>4</x:v>
      </x:c>
      <x:c r="B10" s="18" t="str">
        <x:v>TC-ORD-002</x:v>
      </x:c>
      <x:c r="C10" s="18" t="str">
        <x:v>SWRS-02</x:v>
      </x:c>
      <x:c r="D10" s="18" t="str">
        <x:v>복수 수량 주문의 정확한 차감</x:v>
      </x:c>
      <x:c r="E10" s="18" t="str">
        <x:v>정상</x:v>
      </x:c>
      <x:c r="F10" s="18" t="str">
        <x:v>P001 재고 5</x:v>
      </x:c>
      <x:c r="G10" s="18" t="str">
        <x:v>A가 P001 3개 주문 후 재고를 조회한다.</x:v>
      </x:c>
      <x:c r="H10" s="18" t="str">
        <x:v>201, quantity=3, 최종 재고=2</x:v>
      </x:c>
      <x:c r="I10" s="19" t="str">
        <x:v>PASS (1/1)</x:v>
      </x:c>
      <x:c r="J10" s="19" t="str">
        <x:v>P1</x:v>
      </x:c>
      <x:c r="K10" s="20" t="str">
        <x:v>test_order_multiple_units</x:v>
      </x:c>
    </x:row>
    <x:row r="11" ht="54" customHeight="1">
      <x:c r="A11" s="13" t="n">
        <x:v>5</x:v>
      </x:c>
      <x:c r="B11" s="14" t="str">
        <x:v>TC-ORD-003</x:v>
      </x:c>
      <x:c r="C11" s="14" t="str">
        <x:v>SWRS-02/04</x:v>
      </x:c>
      <x:c r="D11" s="14" t="str">
        <x:v>전량 주문 후 품절 전환</x:v>
      </x:c>
      <x:c r="E11" s="14" t="str">
        <x:v>경계</x:v>
      </x:c>
      <x:c r="F11" s="14" t="str">
        <x:v>P001 재고 5</x:v>
      </x:c>
      <x:c r="G11" s="14" t="str">
        <x:v>5개 주문한다. 별도 클라이언트로 즉시 재고를 조회한다.</x:v>
      </x:c>
      <x:c r="H11" s="14" t="str">
        <x:v>201, 재고=0, soldOut=true, orderable=false</x:v>
      </x:c>
      <x:c r="I11" s="15" t="str">
        <x:v>PASS (1/1)</x:v>
      </x:c>
      <x:c r="J11" s="15" t="str">
        <x:v>P1</x:v>
      </x:c>
      <x:c r="K11" s="16" t="str">
        <x:v>test_order_all_stock_marks_sold_out</x:v>
      </x:c>
    </x:row>
    <x:row r="12" ht="54" customHeight="1">
      <x:c r="A12" s="17" t="n">
        <x:v>6</x:v>
      </x:c>
      <x:c r="B12" s="18" t="str">
        <x:v>TC-ORD-004</x:v>
      </x:c>
      <x:c r="C12" s="18" t="str">
        <x:v>SWRS-04</x:v>
      </x:c>
      <x:c r="D12" s="18" t="str">
        <x:v>품절 상품 주문 거부</x:v>
      </x:c>
      <x:c r="E12" s="18" t="str">
        <x:v>예외</x:v>
      </x:c>
      <x:c r="F12" s="18" t="str">
        <x:v>P001=0, P002=8</x:v>
      </x:c>
      <x:c r="G12" s="18" t="str">
        <x:v>P001 1개 주문 후 재고 및 주문 원장을 확인한다.</x:v>
      </x:c>
      <x:c r="H12" s="18" t="str">
        <x:v>409 OUT_OF_STOCK, P001=0, P002=8, 생성 주문=0</x:v>
      </x:c>
      <x:c r="I12" s="19" t="str">
        <x:v>PASS (1/1)</x:v>
      </x:c>
      <x:c r="J12" s="19" t="str">
        <x:v>P1</x:v>
      </x:c>
      <x:c r="K12" s="20" t="str">
        <x:v>test_sold_out_order_fails_without_mutation</x:v>
      </x:c>
    </x:row>
    <x:row r="13" ht="54" customHeight="1">
      <x:c r="A13" s="13" t="n">
        <x:v>7</x:v>
      </x:c>
      <x:c r="B13" s="14" t="str">
        <x:v>TC-ORD-005</x:v>
      </x:c>
      <x:c r="C13" s="14" t="str">
        <x:v>SWRS-02/04</x:v>
      </x:c>
      <x:c r="D13" s="14" t="str">
        <x:v>재고 초과 주문의 부분 차감 방지</x:v>
      </x:c>
      <x:c r="E13" s="14" t="str">
        <x:v>경계/예외</x:v>
      </x:c>
      <x:c r="F13" s="14" t="str">
        <x:v>P001 재고 5</x:v>
      </x:c>
      <x:c r="G13" s="14" t="str">
        <x:v>6개 주문 실패 후 재고를 조회한다. 이후 5개 주문한다.</x:v>
      </x:c>
      <x:c r="H13" s="14" t="str">
        <x:v>실패 후 재고=5, 주문=0. 이후 주문=201, 최종 재고=0</x:v>
      </x:c>
      <x:c r="I13" s="15" t="str">
        <x:v>PASS (1/1)</x:v>
      </x:c>
      <x:c r="J13" s="15" t="str">
        <x:v>P1</x:v>
      </x:c>
      <x:c r="K13" s="16" t="str">
        <x:v>test_excess_quantity_has_no_partial_deduction</x:v>
      </x:c>
    </x:row>
    <x:row r="14" ht="54" customHeight="1">
      <x:c r="A14" s="17" t="n">
        <x:v>8</x:v>
      </x:c>
      <x:c r="B14" s="18" t="str">
        <x:v>TC-CAN-001</x:v>
      </x:c>
      <x:c r="C14" s="18" t="str">
        <x:v>SWRS-03</x:v>
      </x:c>
      <x:c r="D14" s="18" t="str">
        <x:v>취소 시 차감 수량 정확히 복구</x:v>
      </x:c>
      <x:c r="E14" s="18" t="str">
        <x:v>정상</x:v>
      </x:c>
      <x:c r="F14" s="18" t="str">
        <x:v>P001 재고 5</x:v>
      </x:c>
      <x:c r="G14" s="18" t="str">
        <x:v>3개 주문하고 재고=2를 확인한다. 해당 주문을 취소한다.</x:v>
      </x:c>
      <x:c r="H14" s="18" t="str">
        <x:v>200 CANCELLED, restoredQuantity=3, 최종 재고=5</x:v>
      </x:c>
      <x:c r="I14" s="19" t="str">
        <x:v>PASS (1/1)</x:v>
      </x:c>
      <x:c r="J14" s="19" t="str">
        <x:v>P1</x:v>
      </x:c>
      <x:c r="K14" s="20" t="str">
        <x:v>test_cancel_restores_exact_quantity</x:v>
      </x:c>
    </x:row>
    <x:row r="15" ht="54" customHeight="1">
      <x:c r="A15" s="13" t="n">
        <x:v>9</x:v>
      </x:c>
      <x:c r="B15" s="14" t="str">
        <x:v>TC-CAN-002</x:v>
      </x:c>
      <x:c r="C15" s="14" t="str">
        <x:v>SWRS-03/04</x:v>
      </x:c>
      <x:c r="D15" s="14" t="str">
        <x:v>취소 복구 후 품절 해제</x:v>
      </x:c>
      <x:c r="E15" s="14" t="str">
        <x:v>상태 전이</x:v>
      </x:c>
      <x:c r="F15" s="14" t="str">
        <x:v>P001 재고 5</x:v>
      </x:c>
      <x:c r="G15" s="14" t="str">
        <x:v>5개 주문 후 품절을 확인한다. 취소 후 별도 고객이 즉시 조회한다.</x:v>
      </x:c>
      <x:c r="H15" s="14" t="str">
        <x:v>재고=5, soldOut=false, orderable=true</x:v>
      </x:c>
      <x:c r="I15" s="15" t="str">
        <x:v>PASS (1/1)</x:v>
      </x:c>
      <x:c r="J15" s="15" t="str">
        <x:v>P1</x:v>
      </x:c>
      <x:c r="K15" s="16" t="str">
        <x:v>test_cancel_sold_out_product_clears_sold_out</x:v>
      </x:c>
    </x:row>
    <x:row r="16" ht="54" customHeight="1">
      <x:c r="A16" s="17" t="n">
        <x:v>10</x:v>
      </x:c>
      <x:c r="B16" s="18" t="str">
        <x:v>TC-CAN-003</x:v>
      </x:c>
      <x:c r="C16" s="18" t="str">
        <x:v>SWRS-03</x:v>
      </x:c>
      <x:c r="D16" s="18" t="str">
        <x:v>취소 직후 다른 고객 재주문</x:v>
      </x:c>
      <x:c r="E16" s="18" t="str">
        <x:v>상태 전이</x:v>
      </x:c>
      <x:c r="F16" s="18" t="str">
        <x:v>P001 재고 1</x:v>
      </x:c>
      <x:c r="G16" s="18" t="str">
        <x:v>A가 1개 주문 후 취소한다. B가 즉시 1개 주문한다.</x:v>
      </x:c>
      <x:c r="H16" s="18" t="str">
        <x:v>A 취소=200, B 주문=201, 최종 재고=0, 서로 다른 주문 ID</x:v>
      </x:c>
      <x:c r="I16" s="19" t="str">
        <x:v>PASS (1/1)</x:v>
      </x:c>
      <x:c r="J16" s="19" t="str">
        <x:v>P1</x:v>
      </x:c>
      <x:c r="K16" s="20" t="str">
        <x:v>test_other_customer_can_buy_immediately_after_cancel</x:v>
      </x:c>
    </x:row>
    <x:row r="17" ht="54" customHeight="1">
      <x:c r="A17" s="13" t="n">
        <x:v>11</x:v>
      </x:c>
      <x:c r="B17" s="14" t="str">
        <x:v>TC-CAN-004</x:v>
      </x:c>
      <x:c r="C17" s="14" t="str">
        <x:v>SWRS-03</x:v>
      </x:c>
      <x:c r="D17" s="14" t="str">
        <x:v>반복 취소의 중복 복구 방지</x:v>
      </x:c>
      <x:c r="E17" s="14" t="str">
        <x:v>예외</x:v>
      </x:c>
      <x:c r="F17" s="14" t="str">
        <x:v>P001 재고 5</x:v>
      </x:c>
      <x:c r="G17" s="14" t="str">
        <x:v>2개 주문 후 같은 주문을 두 번 취소한다.</x:v>
      </x:c>
      <x:c r="H17" s="14" t="str">
        <x:v>모두 200. 복구 수량은 2와 0, 최종 재고=5</x:v>
      </x:c>
      <x:c r="I17" s="15" t="str">
        <x:v>PASS (1/1)</x:v>
      </x:c>
      <x:c r="J17" s="15" t="str">
        <x:v>P1</x:v>
      </x:c>
      <x:c r="K17" s="16" t="str">
        <x:v>test_repeated_cancel_does_not_restore_twice</x:v>
      </x:c>
    </x:row>
    <x:row r="18" ht="54" customHeight="1">
      <x:c r="A18" s="17" t="n">
        <x:v>12</x:v>
      </x:c>
      <x:c r="B18" s="18" t="str">
        <x:v>TC-ERR-001</x:v>
      </x:c>
      <x:c r="C18" s="18" t="str">
        <x:v>SWRS-06</x:v>
      </x:c>
      <x:c r="D18" s="18" t="str">
        <x:v>없는 상품 재고 조회</x:v>
      </x:c>
      <x:c r="E18" s="18" t="str">
        <x:v>예외</x:v>
      </x:c>
      <x:c r="F18" s="18" t="str">
        <x:v>P001=5, P002=8</x:v>
      </x:c>
      <x:c r="G18" s="18" t="str">
        <x:v>MISSING 상품을 조회한 뒤 기존 상품 재고를 확인한다.</x:v>
      </x:c>
      <x:c r="H18" s="18" t="str">
        <x:v>404 PRODUCT_NOT_FOUND, 기존 두 상품 재고 유지</x:v>
      </x:c>
      <x:c r="I18" s="19" t="str">
        <x:v>PASS (1/1)</x:v>
      </x:c>
      <x:c r="J18" s="19" t="str">
        <x:v>P2</x:v>
      </x:c>
      <x:c r="K18" s="20" t="str">
        <x:v>test_unknown_product_query</x:v>
      </x:c>
    </x:row>
    <x:row r="19" ht="54" customHeight="1">
      <x:c r="A19" s="13" t="n">
        <x:v>13</x:v>
      </x:c>
      <x:c r="B19" s="14" t="str">
        <x:v>TC-ERR-002</x:v>
      </x:c>
      <x:c r="C19" s="14" t="str">
        <x:v>SWRS-06</x:v>
      </x:c>
      <x:c r="D19" s="14" t="str">
        <x:v>없는 상품 주문</x:v>
      </x:c>
      <x:c r="E19" s="14" t="str">
        <x:v>예외</x:v>
      </x:c>
      <x:c r="F19" s="14" t="str">
        <x:v>P001=5, P002=8</x:v>
      </x:c>
      <x:c r="G19" s="14" t="str">
        <x:v>MISSING 상품 1개 주문 후 재고와 주문 원장을 확인한다.</x:v>
      </x:c>
      <x:c r="H19" s="14" t="str">
        <x:v>404 PRODUCT_NOT_FOUND, 기존 재고 유지, 생성 주문=0</x:v>
      </x:c>
      <x:c r="I19" s="15" t="str">
        <x:v>PASS (1/1)</x:v>
      </x:c>
      <x:c r="J19" s="15" t="str">
        <x:v>P2</x:v>
      </x:c>
      <x:c r="K19" s="16" t="str">
        <x:v>test_unknown_product_order</x:v>
      </x:c>
    </x:row>
    <x:row r="20" ht="54" customHeight="1">
      <x:c r="A20" s="17" t="n">
        <x:v>14</x:v>
      </x:c>
      <x:c r="B20" s="18" t="str">
        <x:v>TC-ERR-003</x:v>
      </x:c>
      <x:c r="C20" s="18" t="str">
        <x:v>SWRS-06</x:v>
      </x:c>
      <x:c r="D20" s="18" t="str">
        <x:v>잘못된 수량 거부</x:v>
      </x:c>
      <x:c r="E20" s="18" t="str">
        <x:v>경계/예외</x:v>
      </x:c>
      <x:c r="F20" s="18" t="str">
        <x:v>각 실행마다 P001 재고 5</x:v>
      </x:c>
      <x:c r="G20" s="18" t="str">
        <x:v>수량 0, -1, 1.5, 문자열 1, true, null로 각각 주문한다.</x:v>
      </x:c>
      <x:c r="H20" s="18" t="str">
        <x:v>각 400 INVALID_QUANTITY, 재고=5, 생성 주문=0</x:v>
      </x:c>
      <x:c r="I20" s="19" t="str">
        <x:v>PASS (6/6)</x:v>
      </x:c>
      <x:c r="J20" s="19" t="str">
        <x:v>P2</x:v>
      </x:c>
      <x:c r="K20" s="20" t="str">
        <x:v>test_invalid_quantity_does_not_change_stock</x:v>
      </x:c>
    </x:row>
    <x:row r="21" ht="54" customHeight="1">
      <x:c r="A21" s="13" t="n">
        <x:v>15</x:v>
      </x:c>
      <x:c r="B21" s="14" t="str">
        <x:v>TC-ERR-004</x:v>
      </x:c>
      <x:c r="C21" s="14" t="str">
        <x:v>SWRS-06</x:v>
      </x:c>
      <x:c r="D21" s="14" t="str">
        <x:v>없는 주문 취소</x:v>
      </x:c>
      <x:c r="E21" s="14" t="str">
        <x:v>예외</x:v>
      </x:c>
      <x:c r="F21" s="14" t="str">
        <x:v>P001=5, P002=8</x:v>
      </x:c>
      <x:c r="G21" s="14" t="str">
        <x:v>MISSING 주문을 취소하고 두 상품 재고를 조회한다.</x:v>
      </x:c>
      <x:c r="H21" s="14" t="str">
        <x:v>404 ORDER_NOT_FOUND, 기존 재고 유지</x:v>
      </x:c>
      <x:c r="I21" s="15" t="str">
        <x:v>PASS (1/1)</x:v>
      </x:c>
      <x:c r="J21" s="15" t="str">
        <x:v>P2</x:v>
      </x:c>
      <x:c r="K21" s="16" t="str">
        <x:v>test_unknown_order_cancel_does_not_change_stock</x:v>
      </x:c>
    </x:row>
    <x:row r="22" ht="54" customHeight="1">
      <x:c r="A22" s="17" t="n">
        <x:v>16</x:v>
      </x:c>
      <x:c r="B22" s="18" t="str">
        <x:v>TC-INT-001</x:v>
      </x:c>
      <x:c r="C22" s="18" t="str">
        <x:v>SWRS-02/03</x:v>
      </x:c>
      <x:c r="D22" s="18" t="str">
        <x:v>복수 주문, 취소 후 재고 정합성</x:v>
      </x:c>
      <x:c r="E22" s="18" t="str">
        <x:v>통합</x:v>
      </x:c>
      <x:c r="F22" s="18" t="str">
        <x:v>P001=10, P002=8</x:v>
      </x:c>
      <x:c r="G22" s="18" t="str">
        <x:v>P001을 2, 3, 1개 주문 후 3개 주문 취소. 8개 주문 실패. P002 2개 주문.</x:v>
      </x:c>
      <x:c r="H22" s="18" t="str">
        <x:v>P001=10-(2+3+1)+3=7, P002=6, 총 주문 원장=4건</x:v>
      </x:c>
      <x:c r="I22" s="19" t="str">
        <x:v>PASS (1/1)</x:v>
      </x:c>
      <x:c r="J22" s="19" t="str">
        <x:v>P1</x:v>
      </x:c>
      <x:c r="K22" s="20" t="str">
        <x:v>test_stock_matches_order_and_cancel_ledger</x:v>
      </x:c>
    </x:row>
    <x:row r="23" ht="145" customHeight="1">
      <x:c r="A23" s="13" t="n">
        <x:v>17</x:v>
      </x:c>
      <x:c r="B23" s="14" t="str">
        <x:v>TC-CON-001</x:v>
      </x:c>
      <x:c r="C23" s="14" t="str">
        <x:v>SWRS-05</x:v>
      </x:c>
      <x:c r="D23" s="14" t="str">
        <x:v>마지막 재고 1개 동시 주문</x:v>
      </x:c>
      <x:c r="E23" s="14" t="str">
        <x:v>동시성</x:v>
      </x:c>
      <x:c r="F23" s="14" t="str">
        <x:v>P001 재고 1, A/B 독립 HTTP 연결</x:v>
      </x:c>
      <x:c r="G23" s="14" t="str">
        <x:v>매 회차 A/B 선전송과 10~50ms 간격 무작위 선택. 첫 서버 접수부터 간격 대기 후 두 번째 전송. 두 요청은 재고 처리 직전 대기 후 함께 해제. 시각, 순서, 간격, 결과와 시드 기록.</x:v>
      </x:c>
      <x:c r="H23" s="14" t="str">
        <x:v>서버 선접수 고객=201, 나머지=409 OUT_OF_STOCK. 재고=0, 저장 주문=1. 처리 중첩 및 설정 간격≤실측 서버 접수 간격&lt;100ms.</x:v>
      </x:c>
      <x:c r="I23" s="15" t="str">
        <x:v>PASS (50/50, 서버 접수 31.226~79.540ms)</x:v>
      </x:c>
      <x:c r="J23" s="15" t="str">
        <x:v>P1</x:v>
      </x:c>
      <x:c r="K23" s="16" t="str">
        <x:v>test_concurrent_last_stock</x:v>
      </x:c>
    </x:row>
    <x:row r="24" ht="54" customHeight="1">
      <x:c r="A24" s="17" t="n">
        <x:v>18</x:v>
      </x:c>
      <x:c r="B24" s="18" t="str">
        <x:v>TC-CON-002</x:v>
      </x:c>
      <x:c r="C24" s="18" t="str">
        <x:v>SWRS-03</x:v>
      </x:c>
      <x:c r="D24" s="18" t="str">
        <x:v>동일 주문 병렬 취소</x:v>
      </x:c>
      <x:c r="E24" s="18" t="str">
        <x:v>동시성</x:v>
      </x:c>
      <x:c r="F24" s="18" t="str">
        <x:v>P001 1개 주문 완료, 남은 재고 0</x:v>
      </x:c>
      <x:c r="G24" s="18" t="str">
        <x:v>두 스레드에서 동일 주문에 대해 동시에 취소 HTTP 요청한다.</x:v>
      </x:c>
      <x:c r="H24" s="18" t="str">
        <x:v>모두 200, 복구 수량은 0과 1, 최종 재고=1, CANCELLED</x:v>
      </x:c>
      <x:c r="I24" s="19" t="str">
        <x:v>PASS (1/1)</x:v>
      </x:c>
      <x:c r="J24" s="19" t="str">
        <x:v>P1</x:v>
      </x:c>
      <x:c r="K24" s="20" t="str">
        <x:v>test_parallel_cancel_restores_stock_only_once</x:v>
      </x:c>
    </x:row>
  </x:sheetData>
  <x:conditionalFormatting sqref="I7:I24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543cf09ff6e4bdc"/>
  </x:tableParts>
</x:worksheet>
</file>