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D929F737-B9FE-4E49-A061-83118EC86AF8}" xr6:coauthVersionLast="47" xr6:coauthVersionMax="47" xr10:uidLastSave="{00000000-0000-0000-0000-000000000000}"/>
  <bookViews>
    <workbookView xWindow="-108" yWindow="-108" windowWidth="16608" windowHeight="8832" activeTab="2" xr2:uid="{39497FFA-5CF7-4AD3-8F41-2C2E5E066ECD}"/>
  </bookViews>
  <sheets>
    <sheet name="Sheet2" sheetId="2" r:id="rId1"/>
    <sheet name="RESULTS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<sst xmlns="http://schemas.openxmlformats.org/spreadsheetml/2006/main" count="29" uniqueCount="28">
  <si>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STUDENT ID</t>
  </si>
  <si>
    <t>STUDY HOUR(X)</t>
  </si>
  <si>
    <t>TEST SCORE(Y)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</si>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</sst>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TEST SCORE(Y)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  <c:pt idx="4">
                  <c:v>45</c:v>
                </c:pt>
                <c:pt idx="5">
                  <c:v>80</c:v>
                </c:pt>
                <c:pt idx="6">
                  <c:v>70</c:v>
                </c:pt>
                <c:pt idx="7">
                  <c:v>90</c:v>
                </c:pt>
                <c:pt idx="8">
                  <c:v>95</c:v>
                </c:pt>
                <c:pt idx="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D-480C-B2FB-90EA1EAA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52975"/>
        <c:axId val="1656065935"/>
      </c:scatterChart>
      <c:valAx>
        <c:axId val="16560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65935"/>
        <c:crosses val="autoZero"/>
        <c:crossBetween val="midCat"/>
      </c:valAx>
      <c:valAx>
        <c:axId val="16560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5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0</xdr:row>
      <xdr:rowOff>6</xdr:rowOff>
    </xdr:from>
    <xdr:to>
      <xdr:col>10</xdr:col>
      <xdr:colOff>304800</xdr:colOff>
      <xdr:row>15</xdr:row>
      <xdr:rowOff>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E119F9-0388-3E86-B03E-4937C3389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473E05-8A45-4B0C-B1CD-00B2E92EBAA8}" name="Table1" displayName="Table1" ref="A16:I18" totalsRowShown="0">
  <autoFilter ref="A16:I18" xr:uid="{90473E05-8A45-4B0C-B1CD-00B2E92EBAA8}"/>
  <tableColumns count="9">
    <tableColumn id="1" xr3:uid="{9A902904-AA85-4628-ADED-D6CB8E894121}" name="Column1"/>
    <tableColumn id="2" xr3:uid="{F881304D-69EC-42F4-82CE-23026A6CAA15}" name="Coefficients"/>
    <tableColumn id="3" xr3:uid="{683715B2-19EB-4E3A-90E9-E3E5A12252AB}" name="Standard Error"/>
    <tableColumn id="4" xr3:uid="{CB3F8CD9-4A70-43F1-A0AE-A346E8BAEA18}" name="t Stat"/>
    <tableColumn id="5" xr3:uid="{080BCBEB-7A00-4673-A71B-414A69A4761C}" name="P-value"/>
    <tableColumn id="6" xr3:uid="{EAEE5090-B986-4208-BDCA-EFE22AAD826A}" name="Lower 95%"/>
    <tableColumn id="7" xr3:uid="{C19349CD-8B75-4EC7-947A-B03BF88388BE}" name="Upper 95%"/>
    <tableColumn id="8" xr3:uid="{FD8EE8F3-C639-4146-B7F1-AC44A7ED4E3A}" name="Lower 95.0%"/>
    <tableColumn id="9" xr3:uid="{6927EF06-ECC5-4697-A581-E1EE08F82F97}" name="Upper 95.0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  <wetp:taskpane dockstate="right" visibility="0" width="438" row="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4F60007-F070-408D-B287-056B059F28D0}">
  <we:reference id="wa200000018" version="25.0.2.0" store="en-US" storeType="OMEX"/>
  <we:alternateReferences>
    <we:reference id="WA200000018" version="25.0.2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PSIFATIGUELIFEALT</we:customFunctionIds>
        <we:customFunctionIds>PSIFRECHETALT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PSIBOXITERATOR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PSICORRECTCORMAT</we:customFunctionIds>
        <we:customFunctionIds>PSISTATIC</we:customFunctionIds>
        <we:customFunctionIds>PSIMAKEINPUT</we:customFunctionIds>
        <we:customFunctionIds>PSISIMULATIONINFO</we:customFunctionIds>
        <we:customFunctionIds>PSICONVERGED</we:customFunctionIds>
        <we:customFunctionIds>PSIDISTINFO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A9E1550D-9185-4713-AD48-3CFE25A5B0C1}">
  <we:reference id="wa200000019" version="25.0.2.0" store="en-US" storeType="OMEX"/>
  <we:alternateReferences>
    <we:reference id="WA200000019" version="25.0.2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71F3-5E7E-4F90-B88A-04C5538BAF5D}">
  <dimension ref="A1"/>
  <sheetViews>
    <sheetView workbookViewId="0">
      <selection activeCell="C14" sqref="C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2F71-2B09-418A-98E6-50A1AB73CB84}">
  <dimension ref="A1:I18"/>
  <sheetViews>
    <sheetView workbookViewId="0">
      <selection activeCell="A16" sqref="A16:I18"/>
    </sheetView>
  </sheetViews>
  <sheetFormatPr defaultRowHeight="14.4" x14ac:dyDescent="0.3"/>
  <cols>
    <col min="1" max="1" width="10.33203125" customWidth="1"/>
    <col min="2" max="2" width="12.88671875" customWidth="1"/>
    <col min="3" max="3" width="14.88671875" customWidth="1"/>
    <col min="5" max="5" width="9.109375" customWidth="1"/>
    <col min="6" max="6" width="11.6640625" customWidth="1"/>
    <col min="7" max="7" width="11.88671875" customWidth="1"/>
    <col min="8" max="8" width="13.21875" customWidth="1"/>
    <col min="9" max="9" width="13.44140625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6" t="s">
        <v>4</v>
      </c>
      <c r="B3" s="6"/>
    </row>
    <row r="4" spans="1:9" x14ac:dyDescent="0.3">
      <c r="A4" s="3" t="s">
        <v>5</v>
      </c>
      <c r="B4" s="3">
        <v>0.98562367281870467</v>
      </c>
    </row>
    <row r="5" spans="1:9" x14ac:dyDescent="0.3">
      <c r="A5" s="3" t="s">
        <v>6</v>
      </c>
      <c r="B5" s="3">
        <v>0.97145402442063289</v>
      </c>
    </row>
    <row r="6" spans="1:9" x14ac:dyDescent="0.3">
      <c r="A6" s="3" t="s">
        <v>7</v>
      </c>
      <c r="B6" s="3">
        <v>0.96737602790929478</v>
      </c>
    </row>
    <row r="7" spans="1:9" x14ac:dyDescent="0.3">
      <c r="A7" s="3" t="s">
        <v>8</v>
      </c>
      <c r="B7" s="3">
        <v>2.6969118141558375</v>
      </c>
    </row>
    <row r="8" spans="1:9" ht="15" thickBot="1" x14ac:dyDescent="0.35">
      <c r="A8" s="4" t="s">
        <v>9</v>
      </c>
      <c r="B8" s="4">
        <v>9</v>
      </c>
    </row>
    <row r="10" spans="1:9" ht="15" thickBot="1" x14ac:dyDescent="0.35">
      <c r="A10" t="s">
        <v>10</v>
      </c>
    </row>
    <row r="11" spans="1:9" x14ac:dyDescent="0.3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">
      <c r="A12" s="3" t="s">
        <v>11</v>
      </c>
      <c r="B12" s="3">
        <v>1</v>
      </c>
      <c r="C12" s="3">
        <v>1732.6422222222218</v>
      </c>
      <c r="D12" s="3">
        <v>1732.6422222222218</v>
      </c>
      <c r="E12" s="3">
        <v>238.21845401772077</v>
      </c>
      <c r="F12" s="3">
        <v>1.1566954902065344E-6</v>
      </c>
    </row>
    <row r="13" spans="1:9" x14ac:dyDescent="0.3">
      <c r="A13" s="3" t="s">
        <v>12</v>
      </c>
      <c r="B13" s="3">
        <v>7</v>
      </c>
      <c r="C13" s="3">
        <v>50.913333333333313</v>
      </c>
      <c r="D13" s="3">
        <v>7.2733333333333308</v>
      </c>
      <c r="E13" s="3"/>
      <c r="F13" s="3"/>
    </row>
    <row r="14" spans="1:9" ht="15" thickBot="1" x14ac:dyDescent="0.35">
      <c r="A14" s="4" t="s">
        <v>13</v>
      </c>
      <c r="B14" s="4">
        <v>8</v>
      </c>
      <c r="C14" s="4">
        <v>1783.5555555555552</v>
      </c>
      <c r="D14" s="4"/>
      <c r="E14" s="4"/>
      <c r="F14" s="4"/>
    </row>
    <row r="16" spans="1:9" x14ac:dyDescent="0.3">
      <c r="A16" t="s">
        <v>27</v>
      </c>
      <c r="B16" t="s">
        <v>20</v>
      </c>
      <c r="C16" t="s">
        <v>8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</row>
    <row r="17" spans="1:9" x14ac:dyDescent="0.3">
      <c r="A17" t="s">
        <v>14</v>
      </c>
      <c r="B17">
        <v>43.826666666666682</v>
      </c>
      <c r="C17">
        <v>2.2239304545481331</v>
      </c>
      <c r="D17">
        <v>19.706851253840828</v>
      </c>
      <c r="E17">
        <v>2.1642799408385638E-7</v>
      </c>
      <c r="F17">
        <v>38.567906779986401</v>
      </c>
      <c r="G17">
        <v>49.085426553346963</v>
      </c>
      <c r="H17">
        <v>38.567906779986401</v>
      </c>
      <c r="I17">
        <v>49.085426553346963</v>
      </c>
    </row>
    <row r="18" spans="1:9" x14ac:dyDescent="0.3">
      <c r="A18">
        <v>2</v>
      </c>
      <c r="B18">
        <v>5.8866666666666649</v>
      </c>
      <c r="C18">
        <v>0.38140092641034135</v>
      </c>
      <c r="D18">
        <v>15.43432713200419</v>
      </c>
      <c r="E18">
        <v>1.1566954902065363E-6</v>
      </c>
      <c r="F18">
        <v>4.9847967864968163</v>
      </c>
      <c r="G18">
        <v>6.7885365468365135</v>
      </c>
      <c r="H18">
        <v>4.9847967864968163</v>
      </c>
      <c r="I18">
        <v>6.7885365468365135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40A7-3A4D-4897-96D4-A8832EC1B87D}">
  <dimension ref="A1:C11"/>
  <sheetViews>
    <sheetView tabSelected="1" workbookViewId="0">
      <selection activeCell="L3" sqref="L3"/>
    </sheetView>
  </sheetViews>
  <sheetFormatPr defaultRowHeight="14.4" x14ac:dyDescent="0.3"/>
  <cols>
    <col min="1" max="1" width="23.44140625" customWidth="1"/>
    <col min="2" max="2" width="19" customWidth="1"/>
    <col min="3" max="3" width="18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>
        <v>2</v>
      </c>
      <c r="C2" s="2">
        <v>55</v>
      </c>
    </row>
    <row r="3" spans="1:3" x14ac:dyDescent="0.3">
      <c r="A3" s="2">
        <v>2</v>
      </c>
      <c r="B3" s="2">
        <v>3</v>
      </c>
      <c r="C3" s="2">
        <v>65</v>
      </c>
    </row>
    <row r="4" spans="1:3" x14ac:dyDescent="0.3">
      <c r="A4" s="2">
        <v>3</v>
      </c>
      <c r="B4" s="2">
        <v>5</v>
      </c>
      <c r="C4" s="2">
        <v>75</v>
      </c>
    </row>
    <row r="5" spans="1:3" x14ac:dyDescent="0.3">
      <c r="A5" s="2">
        <v>4</v>
      </c>
      <c r="B5" s="2">
        <v>7</v>
      </c>
      <c r="C5" s="2">
        <v>85</v>
      </c>
    </row>
    <row r="6" spans="1:3" x14ac:dyDescent="0.3">
      <c r="A6" s="2">
        <v>5</v>
      </c>
      <c r="B6" s="2">
        <v>1</v>
      </c>
      <c r="C6" s="2">
        <v>45</v>
      </c>
    </row>
    <row r="7" spans="1:3" x14ac:dyDescent="0.3">
      <c r="A7" s="2">
        <v>6</v>
      </c>
      <c r="B7" s="2">
        <v>6</v>
      </c>
      <c r="C7" s="2">
        <v>80</v>
      </c>
    </row>
    <row r="8" spans="1:3" x14ac:dyDescent="0.3">
      <c r="A8" s="2">
        <v>7</v>
      </c>
      <c r="B8" s="2">
        <v>4</v>
      </c>
      <c r="C8" s="2">
        <v>70</v>
      </c>
    </row>
    <row r="9" spans="1:3" x14ac:dyDescent="0.3">
      <c r="A9" s="2">
        <v>8</v>
      </c>
      <c r="B9" s="2">
        <v>8</v>
      </c>
      <c r="C9" s="2">
        <v>90</v>
      </c>
    </row>
    <row r="10" spans="1:3" x14ac:dyDescent="0.3">
      <c r="A10" s="2">
        <v>9</v>
      </c>
      <c r="B10" s="2">
        <v>9</v>
      </c>
      <c r="C10" s="2">
        <v>95</v>
      </c>
    </row>
    <row r="11" spans="1:3" x14ac:dyDescent="0.3">
      <c r="A11" s="2">
        <v>10</v>
      </c>
      <c r="B11" s="2">
        <v>5</v>
      </c>
      <c r="C11" s="2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Famobuwa</dc:creator>
  <cp:lastModifiedBy>Jimmy Famobuwa</cp:lastModifiedBy>
  <dcterms:created xsi:type="dcterms:W3CDTF">2025-03-10T18:20:42Z</dcterms:created>
  <dcterms:modified xsi:type="dcterms:W3CDTF">2025-03-11T11:48:18Z</dcterms:modified>
</cp:coreProperties>
</file>